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670" activeTab="0"/>
  </bookViews>
  <sheets>
    <sheet name="お客様用" sheetId="1" r:id="rId1"/>
  </sheets>
  <definedNames>
    <definedName name="_xlnm.Print_Area" localSheetId="0">'お客様用'!$A$1:$CV$86</definedName>
  </definedNames>
  <calcPr fullCalcOnLoad="1"/>
</workbook>
</file>

<file path=xl/sharedStrings.xml><?xml version="1.0" encoding="utf-8"?>
<sst xmlns="http://schemas.openxmlformats.org/spreadsheetml/2006/main" count="10" uniqueCount="5">
  <si>
    <t>舞　　　台</t>
  </si>
  <si>
    <t>入口</t>
  </si>
  <si>
    <t>スロープ</t>
  </si>
  <si>
    <t>通　　　　路</t>
  </si>
  <si>
    <t>階段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</si>
</sst>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70</xdr:row>
      <xdr:rowOff>9525</xdr:rowOff>
    </xdr:from>
    <xdr:to>
      <xdr:col>83</xdr:col>
      <xdr:colOff>66675</xdr:colOff>
      <xdr:row>78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7343775" y="13582650"/>
          <a:ext cx="2124075" cy="1628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0</xdr:rowOff>
    </xdr:from>
    <xdr:to>
      <xdr:col>14</xdr:col>
      <xdr:colOff>104775</xdr:colOff>
      <xdr:row>70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13573125"/>
          <a:ext cx="16097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66675</xdr:colOff>
      <xdr:row>70</xdr:row>
      <xdr:rowOff>0</xdr:rowOff>
    </xdr:from>
    <xdr:to>
      <xdr:col>96</xdr:col>
      <xdr:colOff>0</xdr:colOff>
      <xdr:row>70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467850" y="13573125"/>
          <a:ext cx="1343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70</xdr:row>
      <xdr:rowOff>9525</xdr:rowOff>
    </xdr:from>
    <xdr:to>
      <xdr:col>33</xdr:col>
      <xdr:colOff>28575</xdr:colOff>
      <xdr:row>79</xdr:row>
      <xdr:rowOff>0</xdr:rowOff>
    </xdr:to>
    <xdr:sp>
      <xdr:nvSpPr>
        <xdr:cNvPr id="4" name="Line 4"/>
        <xdr:cNvSpPr>
          <a:spLocks/>
        </xdr:cNvSpPr>
      </xdr:nvSpPr>
      <xdr:spPr>
        <a:xfrm>
          <a:off x="1628775" y="13582650"/>
          <a:ext cx="2085975" cy="1638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161925</xdr:rowOff>
    </xdr:from>
    <xdr:to>
      <xdr:col>13</xdr:col>
      <xdr:colOff>0</xdr:colOff>
      <xdr:row>38</xdr:row>
      <xdr:rowOff>47625</xdr:rowOff>
    </xdr:to>
    <xdr:sp>
      <xdr:nvSpPr>
        <xdr:cNvPr id="5" name="Line 5"/>
        <xdr:cNvSpPr>
          <a:spLocks/>
        </xdr:cNvSpPr>
      </xdr:nvSpPr>
      <xdr:spPr>
        <a:xfrm>
          <a:off x="1247775" y="6372225"/>
          <a:ext cx="152400" cy="933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142875</xdr:rowOff>
    </xdr:from>
    <xdr:to>
      <xdr:col>11</xdr:col>
      <xdr:colOff>76200</xdr:colOff>
      <xdr:row>32</xdr:row>
      <xdr:rowOff>171450</xdr:rowOff>
    </xdr:to>
    <xdr:sp>
      <xdr:nvSpPr>
        <xdr:cNvPr id="6" name="Line 6"/>
        <xdr:cNvSpPr>
          <a:spLocks/>
        </xdr:cNvSpPr>
      </xdr:nvSpPr>
      <xdr:spPr>
        <a:xfrm>
          <a:off x="476250" y="6353175"/>
          <a:ext cx="77152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11</xdr:col>
      <xdr:colOff>95250</xdr:colOff>
      <xdr:row>56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257175" y="10639425"/>
          <a:ext cx="10096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28575</xdr:rowOff>
    </xdr:from>
    <xdr:to>
      <xdr:col>12</xdr:col>
      <xdr:colOff>28575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1295400" y="7943850"/>
          <a:ext cx="19050" cy="2695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190500</xdr:rowOff>
    </xdr:from>
    <xdr:to>
      <xdr:col>86</xdr:col>
      <xdr:colOff>9525</xdr:colOff>
      <xdr:row>38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9629775" y="6400800"/>
          <a:ext cx="123825" cy="923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38100</xdr:colOff>
      <xdr:row>56</xdr:row>
      <xdr:rowOff>0</xdr:rowOff>
    </xdr:from>
    <xdr:to>
      <xdr:col>96</xdr:col>
      <xdr:colOff>0</xdr:colOff>
      <xdr:row>56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9782175" y="10639425"/>
          <a:ext cx="102870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28575</xdr:colOff>
      <xdr:row>42</xdr:row>
      <xdr:rowOff>152400</xdr:rowOff>
    </xdr:from>
    <xdr:to>
      <xdr:col>86</xdr:col>
      <xdr:colOff>47625</xdr:colOff>
      <xdr:row>55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9772650" y="7858125"/>
          <a:ext cx="19050" cy="2762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9525</xdr:rowOff>
    </xdr:from>
    <xdr:to>
      <xdr:col>82</xdr:col>
      <xdr:colOff>85725</xdr:colOff>
      <xdr:row>10</xdr:row>
      <xdr:rowOff>28575</xdr:rowOff>
    </xdr:to>
    <xdr:sp>
      <xdr:nvSpPr>
        <xdr:cNvPr id="12" name="Line 12"/>
        <xdr:cNvSpPr>
          <a:spLocks/>
        </xdr:cNvSpPr>
      </xdr:nvSpPr>
      <xdr:spPr>
        <a:xfrm flipV="1">
          <a:off x="1257300" y="1704975"/>
          <a:ext cx="81153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28575</xdr:rowOff>
    </xdr:from>
    <xdr:to>
      <xdr:col>11</xdr:col>
      <xdr:colOff>85725</xdr:colOff>
      <xdr:row>26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342900" y="1724025"/>
          <a:ext cx="914400" cy="3343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85725</xdr:colOff>
      <xdr:row>10</xdr:row>
      <xdr:rowOff>0</xdr:rowOff>
    </xdr:from>
    <xdr:to>
      <xdr:col>91</xdr:col>
      <xdr:colOff>85725</xdr:colOff>
      <xdr:row>26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9372600" y="1695450"/>
          <a:ext cx="1028700" cy="3438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32</xdr:row>
      <xdr:rowOff>161925</xdr:rowOff>
    </xdr:from>
    <xdr:to>
      <xdr:col>92</xdr:col>
      <xdr:colOff>66675</xdr:colOff>
      <xdr:row>32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44075" y="6372225"/>
          <a:ext cx="7524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37</xdr:row>
      <xdr:rowOff>0</xdr:rowOff>
    </xdr:from>
    <xdr:to>
      <xdr:col>96</xdr:col>
      <xdr:colOff>85725</xdr:colOff>
      <xdr:row>37</xdr:row>
      <xdr:rowOff>9525</xdr:rowOff>
    </xdr:to>
    <xdr:sp>
      <xdr:nvSpPr>
        <xdr:cNvPr id="16" name="Freeform 16"/>
        <xdr:cNvSpPr>
          <a:spLocks/>
        </xdr:cNvSpPr>
      </xdr:nvSpPr>
      <xdr:spPr>
        <a:xfrm>
          <a:off x="10544175" y="7048500"/>
          <a:ext cx="352425" cy="9525"/>
        </a:xfrm>
        <a:custGeom>
          <a:pathLst>
            <a:path h="1" w="45">
              <a:moveTo>
                <a:pt x="0" y="0"/>
              </a:moveTo>
              <a:cubicBezTo>
                <a:pt x="18" y="0"/>
                <a:pt x="37" y="0"/>
                <a:pt x="4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37</xdr:row>
      <xdr:rowOff>0</xdr:rowOff>
    </xdr:from>
    <xdr:to>
      <xdr:col>96</xdr:col>
      <xdr:colOff>85725</xdr:colOff>
      <xdr:row>40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10544175" y="7048500"/>
          <a:ext cx="352425" cy="419100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9525</xdr:colOff>
      <xdr:row>40</xdr:row>
      <xdr:rowOff>0</xdr:rowOff>
    </xdr:from>
    <xdr:to>
      <xdr:col>97</xdr:col>
      <xdr:colOff>0</xdr:colOff>
      <xdr:row>43</xdr:row>
      <xdr:rowOff>19050</xdr:rowOff>
    </xdr:to>
    <xdr:sp>
      <xdr:nvSpPr>
        <xdr:cNvPr id="18" name="Freeform 18"/>
        <xdr:cNvSpPr>
          <a:spLocks/>
        </xdr:cNvSpPr>
      </xdr:nvSpPr>
      <xdr:spPr>
        <a:xfrm flipV="1">
          <a:off x="10553700" y="7467600"/>
          <a:ext cx="342900" cy="466725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0</xdr:rowOff>
    </xdr:from>
    <xdr:to>
      <xdr:col>97</xdr:col>
      <xdr:colOff>0</xdr:colOff>
      <xdr:row>43</xdr:row>
      <xdr:rowOff>9525</xdr:rowOff>
    </xdr:to>
    <xdr:sp>
      <xdr:nvSpPr>
        <xdr:cNvPr id="19" name="Freeform 19"/>
        <xdr:cNvSpPr>
          <a:spLocks/>
        </xdr:cNvSpPr>
      </xdr:nvSpPr>
      <xdr:spPr>
        <a:xfrm>
          <a:off x="10544175" y="7915275"/>
          <a:ext cx="352425" cy="9525"/>
        </a:xfrm>
        <a:custGeom>
          <a:pathLst>
            <a:path h="1" w="45">
              <a:moveTo>
                <a:pt x="0" y="0"/>
              </a:moveTo>
              <a:cubicBezTo>
                <a:pt x="18" y="0"/>
                <a:pt x="37" y="0"/>
                <a:pt x="4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28575</xdr:rowOff>
    </xdr:from>
    <xdr:to>
      <xdr:col>4</xdr:col>
      <xdr:colOff>57150</xdr:colOff>
      <xdr:row>37</xdr:row>
      <xdr:rowOff>57150</xdr:rowOff>
    </xdr:to>
    <xdr:sp>
      <xdr:nvSpPr>
        <xdr:cNvPr id="20" name="Freeform 20"/>
        <xdr:cNvSpPr>
          <a:spLocks/>
        </xdr:cNvSpPr>
      </xdr:nvSpPr>
      <xdr:spPr>
        <a:xfrm>
          <a:off x="76200" y="7077075"/>
          <a:ext cx="352425" cy="28575"/>
        </a:xfrm>
        <a:custGeom>
          <a:pathLst>
            <a:path h="1" w="45">
              <a:moveTo>
                <a:pt x="0" y="0"/>
              </a:moveTo>
              <a:cubicBezTo>
                <a:pt x="18" y="0"/>
                <a:pt x="37" y="0"/>
                <a:pt x="4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190500</xdr:rowOff>
    </xdr:from>
    <xdr:to>
      <xdr:col>4</xdr:col>
      <xdr:colOff>19050</xdr:colOff>
      <xdr:row>42</xdr:row>
      <xdr:rowOff>200025</xdr:rowOff>
    </xdr:to>
    <xdr:sp>
      <xdr:nvSpPr>
        <xdr:cNvPr id="21" name="Freeform 21"/>
        <xdr:cNvSpPr>
          <a:spLocks/>
        </xdr:cNvSpPr>
      </xdr:nvSpPr>
      <xdr:spPr>
        <a:xfrm>
          <a:off x="38100" y="7896225"/>
          <a:ext cx="352425" cy="9525"/>
        </a:xfrm>
        <a:custGeom>
          <a:pathLst>
            <a:path h="1" w="45">
              <a:moveTo>
                <a:pt x="0" y="0"/>
              </a:moveTo>
              <a:cubicBezTo>
                <a:pt x="18" y="0"/>
                <a:pt x="37" y="0"/>
                <a:pt x="4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4</xdr:col>
      <xdr:colOff>38100</xdr:colOff>
      <xdr:row>40</xdr:row>
      <xdr:rowOff>19050</xdr:rowOff>
    </xdr:to>
    <xdr:sp>
      <xdr:nvSpPr>
        <xdr:cNvPr id="22" name="Freeform 22"/>
        <xdr:cNvSpPr>
          <a:spLocks/>
        </xdr:cNvSpPr>
      </xdr:nvSpPr>
      <xdr:spPr>
        <a:xfrm rot="10800000" flipV="1">
          <a:off x="66675" y="7048500"/>
          <a:ext cx="342900" cy="438150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28575</xdr:rowOff>
    </xdr:from>
    <xdr:to>
      <xdr:col>4</xdr:col>
      <xdr:colOff>9525</xdr:colOff>
      <xdr:row>42</xdr:row>
      <xdr:rowOff>200025</xdr:rowOff>
    </xdr:to>
    <xdr:sp>
      <xdr:nvSpPr>
        <xdr:cNvPr id="23" name="Freeform 23"/>
        <xdr:cNvSpPr>
          <a:spLocks/>
        </xdr:cNvSpPr>
      </xdr:nvSpPr>
      <xdr:spPr>
        <a:xfrm rot="16322030" flipV="1">
          <a:off x="38100" y="7496175"/>
          <a:ext cx="342900" cy="409575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81</xdr:row>
      <xdr:rowOff>38100</xdr:rowOff>
    </xdr:from>
    <xdr:to>
      <xdr:col>43</xdr:col>
      <xdr:colOff>28575</xdr:colOff>
      <xdr:row>84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4381500" y="15544800"/>
          <a:ext cx="476250" cy="476250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81</xdr:row>
      <xdr:rowOff>38100</xdr:rowOff>
    </xdr:from>
    <xdr:to>
      <xdr:col>55</xdr:col>
      <xdr:colOff>104775</xdr:colOff>
      <xdr:row>84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5857875" y="15544800"/>
          <a:ext cx="447675" cy="476250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81</xdr:row>
      <xdr:rowOff>9525</xdr:rowOff>
    </xdr:from>
    <xdr:to>
      <xdr:col>58</xdr:col>
      <xdr:colOff>104775</xdr:colOff>
      <xdr:row>84</xdr:row>
      <xdr:rowOff>9525</xdr:rowOff>
    </xdr:to>
    <xdr:sp>
      <xdr:nvSpPr>
        <xdr:cNvPr id="26" name="Freeform 26"/>
        <xdr:cNvSpPr>
          <a:spLocks/>
        </xdr:cNvSpPr>
      </xdr:nvSpPr>
      <xdr:spPr>
        <a:xfrm rot="5233812">
          <a:off x="6286500" y="15516225"/>
          <a:ext cx="361950" cy="514350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81</xdr:row>
      <xdr:rowOff>66675</xdr:rowOff>
    </xdr:from>
    <xdr:to>
      <xdr:col>47</xdr:col>
      <xdr:colOff>9525</xdr:colOff>
      <xdr:row>84</xdr:row>
      <xdr:rowOff>0</xdr:rowOff>
    </xdr:to>
    <xdr:sp>
      <xdr:nvSpPr>
        <xdr:cNvPr id="27" name="Freeform 27"/>
        <xdr:cNvSpPr>
          <a:spLocks/>
        </xdr:cNvSpPr>
      </xdr:nvSpPr>
      <xdr:spPr>
        <a:xfrm rot="5663678">
          <a:off x="4848225" y="15573375"/>
          <a:ext cx="447675" cy="447675"/>
        </a:xfrm>
        <a:custGeom>
          <a:pathLst>
            <a:path h="50" w="47">
              <a:moveTo>
                <a:pt x="0" y="50"/>
              </a:moveTo>
              <a:cubicBezTo>
                <a:pt x="14" y="47"/>
                <a:pt x="28" y="44"/>
                <a:pt x="36" y="36"/>
              </a:cubicBezTo>
              <a:cubicBezTo>
                <a:pt x="44" y="28"/>
                <a:pt x="45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85725</xdr:colOff>
      <xdr:row>11</xdr:row>
      <xdr:rowOff>104775</xdr:rowOff>
    </xdr:from>
    <xdr:to>
      <xdr:col>88</xdr:col>
      <xdr:colOff>38100</xdr:colOff>
      <xdr:row>17</xdr:row>
      <xdr:rowOff>142875</xdr:rowOff>
    </xdr:to>
    <xdr:sp>
      <xdr:nvSpPr>
        <xdr:cNvPr id="28" name="WordArt 28"/>
        <xdr:cNvSpPr>
          <a:spLocks/>
        </xdr:cNvSpPr>
      </xdr:nvSpPr>
      <xdr:spPr>
        <a:xfrm rot="4373836">
          <a:off x="9829800" y="1990725"/>
          <a:ext cx="180975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花　　道</a:t>
          </a:r>
        </a:p>
      </xdr:txBody>
    </xdr:sp>
    <xdr:clientData/>
  </xdr:twoCellAnchor>
  <xdr:twoCellAnchor>
    <xdr:from>
      <xdr:col>5</xdr:col>
      <xdr:colOff>57150</xdr:colOff>
      <xdr:row>12</xdr:row>
      <xdr:rowOff>66675</xdr:rowOff>
    </xdr:from>
    <xdr:to>
      <xdr:col>6</xdr:col>
      <xdr:colOff>95250</xdr:colOff>
      <xdr:row>17</xdr:row>
      <xdr:rowOff>123825</xdr:rowOff>
    </xdr:to>
    <xdr:sp>
      <xdr:nvSpPr>
        <xdr:cNvPr id="29" name="WordArt 29"/>
        <xdr:cNvSpPr>
          <a:spLocks/>
        </xdr:cNvSpPr>
      </xdr:nvSpPr>
      <xdr:spPr>
        <a:xfrm rot="6368300">
          <a:off x="542925" y="2124075"/>
          <a:ext cx="152400" cy="1066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花　　道</a:t>
          </a:r>
        </a:p>
      </xdr:txBody>
    </xdr:sp>
    <xdr:clientData/>
  </xdr:twoCellAnchor>
  <xdr:twoCellAnchor>
    <xdr:from>
      <xdr:col>0</xdr:col>
      <xdr:colOff>66675</xdr:colOff>
      <xdr:row>82</xdr:row>
      <xdr:rowOff>57150</xdr:rowOff>
    </xdr:from>
    <xdr:to>
      <xdr:col>39</xdr:col>
      <xdr:colOff>9525</xdr:colOff>
      <xdr:row>84</xdr:row>
      <xdr:rowOff>171450</xdr:rowOff>
    </xdr:to>
    <xdr:sp>
      <xdr:nvSpPr>
        <xdr:cNvPr id="30" name="WordArt 54"/>
        <xdr:cNvSpPr>
          <a:spLocks/>
        </xdr:cNvSpPr>
      </xdr:nvSpPr>
      <xdr:spPr>
        <a:xfrm>
          <a:off x="66675" y="15735300"/>
          <a:ext cx="4314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天草市牛深総合センター</a:t>
          </a:r>
        </a:p>
      </xdr:txBody>
    </xdr:sp>
    <xdr:clientData/>
  </xdr:twoCellAnchor>
  <xdr:twoCellAnchor>
    <xdr:from>
      <xdr:col>59</xdr:col>
      <xdr:colOff>104775</xdr:colOff>
      <xdr:row>82</xdr:row>
      <xdr:rowOff>57150</xdr:rowOff>
    </xdr:from>
    <xdr:to>
      <xdr:col>96</xdr:col>
      <xdr:colOff>76200</xdr:colOff>
      <xdr:row>85</xdr:row>
      <xdr:rowOff>66675</xdr:rowOff>
    </xdr:to>
    <xdr:sp>
      <xdr:nvSpPr>
        <xdr:cNvPr id="31" name="WordArt 55"/>
        <xdr:cNvSpPr>
          <a:spLocks/>
        </xdr:cNvSpPr>
      </xdr:nvSpPr>
      <xdr:spPr>
        <a:xfrm>
          <a:off x="6762750" y="15735300"/>
          <a:ext cx="41243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文化会館ホール　座席表</a:t>
          </a:r>
        </a:p>
      </xdr:txBody>
    </xdr:sp>
    <xdr:clientData/>
  </xdr:twoCellAnchor>
  <xdr:twoCellAnchor>
    <xdr:from>
      <xdr:col>39</xdr:col>
      <xdr:colOff>104775</xdr:colOff>
      <xdr:row>80</xdr:row>
      <xdr:rowOff>38100</xdr:rowOff>
    </xdr:from>
    <xdr:to>
      <xdr:col>45</xdr:col>
      <xdr:colOff>95250</xdr:colOff>
      <xdr:row>81</xdr:row>
      <xdr:rowOff>9525</xdr:rowOff>
    </xdr:to>
    <xdr:sp>
      <xdr:nvSpPr>
        <xdr:cNvPr id="32" name="WordArt 56"/>
        <xdr:cNvSpPr>
          <a:spLocks/>
        </xdr:cNvSpPr>
      </xdr:nvSpPr>
      <xdr:spPr>
        <a:xfrm>
          <a:off x="4476750" y="15373350"/>
          <a:ext cx="676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２階　非常口</a:t>
          </a:r>
        </a:p>
      </xdr:txBody>
    </xdr:sp>
    <xdr:clientData/>
  </xdr:twoCellAnchor>
  <xdr:twoCellAnchor>
    <xdr:from>
      <xdr:col>52</xdr:col>
      <xdr:colOff>66675</xdr:colOff>
      <xdr:row>80</xdr:row>
      <xdr:rowOff>38100</xdr:rowOff>
    </xdr:from>
    <xdr:to>
      <xdr:col>58</xdr:col>
      <xdr:colOff>57150</xdr:colOff>
      <xdr:row>81</xdr:row>
      <xdr:rowOff>9525</xdr:rowOff>
    </xdr:to>
    <xdr:sp>
      <xdr:nvSpPr>
        <xdr:cNvPr id="33" name="WordArt 57"/>
        <xdr:cNvSpPr>
          <a:spLocks/>
        </xdr:cNvSpPr>
      </xdr:nvSpPr>
      <xdr:spPr>
        <a:xfrm>
          <a:off x="5924550" y="15373350"/>
          <a:ext cx="676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２階　非常口</a:t>
          </a:r>
        </a:p>
      </xdr:txBody>
    </xdr:sp>
    <xdr:clientData/>
  </xdr:twoCellAnchor>
  <xdr:twoCellAnchor>
    <xdr:from>
      <xdr:col>5</xdr:col>
      <xdr:colOff>85725</xdr:colOff>
      <xdr:row>0</xdr:row>
      <xdr:rowOff>47625</xdr:rowOff>
    </xdr:from>
    <xdr:to>
      <xdr:col>96</xdr:col>
      <xdr:colOff>38100</xdr:colOff>
      <xdr:row>6</xdr:row>
      <xdr:rowOff>114300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571500" y="47625"/>
          <a:ext cx="102774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Y94"/>
  <sheetViews>
    <sheetView showGridLines="0" tabSelected="1" view="pageBreakPreview" zoomScale="80" zoomScaleNormal="70" zoomScaleSheetLayoutView="80" workbookViewId="0" topLeftCell="A64">
      <selection activeCell="CZ9" sqref="CZ9"/>
    </sheetView>
  </sheetViews>
  <sheetFormatPr defaultColWidth="9.00390625" defaultRowHeight="13.5"/>
  <cols>
    <col min="1" max="3" width="1.12109375" style="0" customWidth="1"/>
    <col min="4" max="93" width="1.4921875" style="0" customWidth="1"/>
    <col min="94" max="94" width="1.25" style="0" customWidth="1"/>
    <col min="95" max="97" width="1.12109375" style="0" customWidth="1"/>
    <col min="98" max="101" width="1.4921875" style="0" customWidth="1"/>
    <col min="102" max="102" width="4.875" style="0" customWidth="1"/>
  </cols>
  <sheetData>
    <row r="8" spans="32:69" ht="13.5">
      <c r="AF8" s="58" t="s">
        <v>0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32:95" ht="12.75" customHeight="1"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Y9" s="60"/>
      <c r="BZ9" s="60"/>
      <c r="CA9" s="60"/>
      <c r="CB9" s="60"/>
      <c r="CC9" s="60"/>
      <c r="CD9" s="60"/>
      <c r="CE9" s="60"/>
      <c r="CF9" s="60"/>
      <c r="CG9" s="60"/>
      <c r="CH9" s="61"/>
      <c r="CI9" s="61"/>
      <c r="CJ9" s="61"/>
      <c r="CK9" s="61"/>
      <c r="CL9" s="61"/>
      <c r="CM9" s="61"/>
      <c r="CN9" s="61"/>
      <c r="CO9" s="61"/>
      <c r="CP9" s="61"/>
      <c r="CQ9" s="61"/>
    </row>
    <row r="10" spans="32:95" ht="12.75" customHeight="1"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Y10" s="60"/>
      <c r="BZ10" s="60"/>
      <c r="CA10" s="60"/>
      <c r="CB10" s="60"/>
      <c r="CC10" s="60"/>
      <c r="CD10" s="60"/>
      <c r="CE10" s="60"/>
      <c r="CF10" s="60"/>
      <c r="CG10" s="60"/>
      <c r="CH10" s="61"/>
      <c r="CI10" s="61"/>
      <c r="CJ10" s="61"/>
      <c r="CK10" s="61"/>
      <c r="CL10" s="61"/>
      <c r="CM10" s="61"/>
      <c r="CN10" s="61"/>
      <c r="CO10" s="61"/>
      <c r="CP10" s="61"/>
      <c r="CQ10" s="61"/>
    </row>
    <row r="11" ht="15" customHeight="1"/>
    <row r="13" spans="36:62" ht="13.5">
      <c r="AJ13" s="2"/>
      <c r="AK13" s="2"/>
      <c r="BI13" s="2"/>
      <c r="BJ13" s="2"/>
    </row>
    <row r="14" spans="18:102" ht="16.5" customHeight="1">
      <c r="R14" s="2"/>
      <c r="S14" s="2"/>
      <c r="T14" s="2"/>
      <c r="U14" s="2"/>
      <c r="V14" s="37">
        <v>7</v>
      </c>
      <c r="W14" s="37"/>
      <c r="X14" s="37">
        <v>8</v>
      </c>
      <c r="Y14" s="37"/>
      <c r="Z14" s="37">
        <v>9</v>
      </c>
      <c r="AA14" s="37"/>
      <c r="AB14" s="37">
        <v>10</v>
      </c>
      <c r="AC14" s="37"/>
      <c r="AD14" s="37">
        <v>11</v>
      </c>
      <c r="AE14" s="37"/>
      <c r="AJ14" s="38">
        <v>1</v>
      </c>
      <c r="AK14" s="39"/>
      <c r="AM14" s="37">
        <v>12</v>
      </c>
      <c r="AN14" s="37"/>
      <c r="AO14" s="37">
        <v>13</v>
      </c>
      <c r="AP14" s="37"/>
      <c r="AQ14" s="37">
        <v>14</v>
      </c>
      <c r="AR14" s="37"/>
      <c r="AS14" s="37">
        <v>15</v>
      </c>
      <c r="AT14" s="37"/>
      <c r="AU14" s="37">
        <v>16</v>
      </c>
      <c r="AV14" s="37"/>
      <c r="AW14" s="37">
        <v>17</v>
      </c>
      <c r="AX14" s="37"/>
      <c r="AY14" s="37">
        <v>18</v>
      </c>
      <c r="AZ14" s="37"/>
      <c r="BA14" s="37">
        <v>19</v>
      </c>
      <c r="BB14" s="37"/>
      <c r="BC14" s="37">
        <v>20</v>
      </c>
      <c r="BD14" s="37"/>
      <c r="BE14" s="37">
        <v>21</v>
      </c>
      <c r="BF14" s="37"/>
      <c r="BI14" s="38">
        <v>1</v>
      </c>
      <c r="BJ14" s="39"/>
      <c r="BM14" s="37">
        <v>22</v>
      </c>
      <c r="BN14" s="37"/>
      <c r="BO14" s="37">
        <v>23</v>
      </c>
      <c r="BP14" s="37"/>
      <c r="BQ14" s="37">
        <v>24</v>
      </c>
      <c r="BR14" s="37"/>
      <c r="BS14" s="37">
        <v>25</v>
      </c>
      <c r="BT14" s="37"/>
      <c r="BU14" s="37">
        <v>26</v>
      </c>
      <c r="BV14" s="37"/>
      <c r="CX14" s="12">
        <v>20</v>
      </c>
    </row>
    <row r="15" spans="18:102" ht="16.5" customHeight="1">
      <c r="R15" s="2"/>
      <c r="S15" s="2"/>
      <c r="T15" s="2"/>
      <c r="U15" s="2"/>
      <c r="V15" s="42"/>
      <c r="W15" s="42"/>
      <c r="X15" s="42"/>
      <c r="Y15" s="42"/>
      <c r="Z15" s="42"/>
      <c r="AA15" s="42"/>
      <c r="AB15" s="42"/>
      <c r="AC15" s="42"/>
      <c r="AD15" s="42"/>
      <c r="AE15" s="37"/>
      <c r="AJ15" s="38"/>
      <c r="AK15" s="39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I15" s="38"/>
      <c r="BJ15" s="39"/>
      <c r="BM15" s="37"/>
      <c r="BN15" s="37"/>
      <c r="BO15" s="42"/>
      <c r="BP15" s="42"/>
      <c r="BQ15" s="42"/>
      <c r="BR15" s="42"/>
      <c r="BS15" s="42"/>
      <c r="BT15" s="42"/>
      <c r="BU15" s="42"/>
      <c r="BV15" s="42"/>
      <c r="CX15" s="12"/>
    </row>
    <row r="16" spans="19:102" ht="16.5" customHeight="1">
      <c r="S16" s="2"/>
      <c r="T16" s="2"/>
      <c r="U16" s="37">
        <v>6</v>
      </c>
      <c r="V16" s="37"/>
      <c r="W16" s="37">
        <v>7</v>
      </c>
      <c r="X16" s="37"/>
      <c r="Y16" s="37">
        <v>8</v>
      </c>
      <c r="Z16" s="37"/>
      <c r="AA16" s="37">
        <v>9</v>
      </c>
      <c r="AB16" s="37"/>
      <c r="AC16" s="37">
        <v>10</v>
      </c>
      <c r="AD16" s="37"/>
      <c r="AE16" s="37">
        <v>11</v>
      </c>
      <c r="AF16" s="37"/>
      <c r="AJ16" s="38">
        <v>2</v>
      </c>
      <c r="AK16" s="39"/>
      <c r="AN16" s="37">
        <v>12</v>
      </c>
      <c r="AO16" s="37"/>
      <c r="AP16" s="37">
        <v>13</v>
      </c>
      <c r="AQ16" s="37"/>
      <c r="AR16" s="37">
        <v>14</v>
      </c>
      <c r="AS16" s="37"/>
      <c r="AT16" s="37">
        <v>15</v>
      </c>
      <c r="AU16" s="37"/>
      <c r="AV16" s="37">
        <v>16</v>
      </c>
      <c r="AW16" s="37"/>
      <c r="AX16" s="37">
        <v>17</v>
      </c>
      <c r="AY16" s="37"/>
      <c r="AZ16" s="37">
        <v>18</v>
      </c>
      <c r="BA16" s="37"/>
      <c r="BB16" s="37">
        <v>19</v>
      </c>
      <c r="BC16" s="37"/>
      <c r="BD16" s="37">
        <v>20</v>
      </c>
      <c r="BE16" s="37"/>
      <c r="BI16" s="38">
        <v>2</v>
      </c>
      <c r="BJ16" s="39"/>
      <c r="BN16" s="41">
        <v>22</v>
      </c>
      <c r="BO16" s="37"/>
      <c r="BP16" s="37">
        <v>23</v>
      </c>
      <c r="BQ16" s="37"/>
      <c r="BR16" s="37">
        <v>24</v>
      </c>
      <c r="BS16" s="37"/>
      <c r="BT16" s="37">
        <v>25</v>
      </c>
      <c r="BU16" s="37"/>
      <c r="BV16" s="37">
        <v>26</v>
      </c>
      <c r="BW16" s="37"/>
      <c r="BX16" s="37">
        <v>27</v>
      </c>
      <c r="BY16" s="37"/>
      <c r="CX16" s="12">
        <v>21</v>
      </c>
    </row>
    <row r="17" spans="19:102" ht="16.5" customHeight="1">
      <c r="S17" s="2"/>
      <c r="T17" s="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7"/>
      <c r="AJ17" s="38"/>
      <c r="AK17" s="39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I17" s="38"/>
      <c r="BJ17" s="39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CX17" s="12"/>
    </row>
    <row r="18" spans="18:102" ht="16.5" customHeight="1">
      <c r="R18" s="37">
        <v>5</v>
      </c>
      <c r="S18" s="37"/>
      <c r="T18" s="37">
        <v>6</v>
      </c>
      <c r="U18" s="37"/>
      <c r="V18" s="37">
        <v>7</v>
      </c>
      <c r="W18" s="37"/>
      <c r="X18" s="37">
        <v>8</v>
      </c>
      <c r="Y18" s="37"/>
      <c r="Z18" s="37">
        <v>9</v>
      </c>
      <c r="AA18" s="37"/>
      <c r="AB18" s="37">
        <v>10</v>
      </c>
      <c r="AC18" s="37"/>
      <c r="AD18" s="37">
        <v>11</v>
      </c>
      <c r="AE18" s="37"/>
      <c r="AJ18" s="38">
        <v>3</v>
      </c>
      <c r="AK18" s="39"/>
      <c r="AM18" s="37">
        <v>12</v>
      </c>
      <c r="AN18" s="37"/>
      <c r="AO18" s="37">
        <v>13</v>
      </c>
      <c r="AP18" s="37"/>
      <c r="AQ18" s="37">
        <v>14</v>
      </c>
      <c r="AR18" s="37"/>
      <c r="AS18" s="37">
        <v>15</v>
      </c>
      <c r="AT18" s="37"/>
      <c r="AU18" s="37">
        <v>16</v>
      </c>
      <c r="AV18" s="37"/>
      <c r="AW18" s="37">
        <v>17</v>
      </c>
      <c r="AX18" s="37"/>
      <c r="AY18" s="37">
        <v>18</v>
      </c>
      <c r="AZ18" s="37"/>
      <c r="BA18" s="37">
        <v>19</v>
      </c>
      <c r="BB18" s="37"/>
      <c r="BC18" s="37">
        <v>20</v>
      </c>
      <c r="BD18" s="37"/>
      <c r="BE18" s="37">
        <v>21</v>
      </c>
      <c r="BF18" s="37"/>
      <c r="BI18" s="38">
        <v>3</v>
      </c>
      <c r="BJ18" s="39"/>
      <c r="BM18" s="37">
        <v>22</v>
      </c>
      <c r="BN18" s="37"/>
      <c r="BO18" s="37">
        <v>23</v>
      </c>
      <c r="BP18" s="37"/>
      <c r="BQ18" s="37">
        <v>24</v>
      </c>
      <c r="BR18" s="37"/>
      <c r="BS18" s="37">
        <v>25</v>
      </c>
      <c r="BT18" s="37"/>
      <c r="BU18" s="37">
        <v>26</v>
      </c>
      <c r="BV18" s="37"/>
      <c r="BW18" s="37">
        <v>27</v>
      </c>
      <c r="BX18" s="37"/>
      <c r="BY18" s="37">
        <v>28</v>
      </c>
      <c r="BZ18" s="37"/>
      <c r="CX18" s="12">
        <v>24</v>
      </c>
    </row>
    <row r="19" spans="18:102" ht="16.5" customHeight="1"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"/>
      <c r="AG19" s="4"/>
      <c r="AH19" s="4"/>
      <c r="AI19" s="4"/>
      <c r="AJ19" s="38"/>
      <c r="AK19" s="39"/>
      <c r="AL19" s="4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4"/>
      <c r="BH19" s="4"/>
      <c r="BI19" s="38"/>
      <c r="BJ19" s="39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X19" s="12"/>
    </row>
    <row r="20" spans="18:102" ht="16.5" customHeight="1"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8"/>
      <c r="AK20" s="9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8"/>
      <c r="BJ20" s="9"/>
      <c r="CX20" s="12"/>
    </row>
    <row r="21" spans="17:102" ht="16.5" customHeight="1">
      <c r="Q21" s="37">
        <v>4</v>
      </c>
      <c r="R21" s="37"/>
      <c r="S21" s="37">
        <v>5</v>
      </c>
      <c r="T21" s="37"/>
      <c r="U21" s="37">
        <v>6</v>
      </c>
      <c r="V21" s="37"/>
      <c r="W21" s="37">
        <v>7</v>
      </c>
      <c r="X21" s="37"/>
      <c r="Y21" s="37">
        <v>8</v>
      </c>
      <c r="Z21" s="37"/>
      <c r="AA21" s="37">
        <v>9</v>
      </c>
      <c r="AB21" s="37"/>
      <c r="AC21" s="37">
        <v>10</v>
      </c>
      <c r="AD21" s="37"/>
      <c r="AE21" s="37">
        <v>11</v>
      </c>
      <c r="AF21" s="37"/>
      <c r="AG21" s="4"/>
      <c r="AH21" s="4"/>
      <c r="AI21" s="4"/>
      <c r="AJ21" s="38">
        <v>4</v>
      </c>
      <c r="AK21" s="39"/>
      <c r="AL21" s="4"/>
      <c r="AM21" s="3"/>
      <c r="AN21" s="37">
        <v>12</v>
      </c>
      <c r="AO21" s="37"/>
      <c r="AP21" s="37">
        <v>13</v>
      </c>
      <c r="AQ21" s="37"/>
      <c r="AR21" s="37">
        <v>14</v>
      </c>
      <c r="AS21" s="37"/>
      <c r="AT21" s="37">
        <v>15</v>
      </c>
      <c r="AU21" s="37"/>
      <c r="AV21" s="37">
        <v>16</v>
      </c>
      <c r="AW21" s="37"/>
      <c r="AX21" s="37">
        <v>17</v>
      </c>
      <c r="AY21" s="37"/>
      <c r="AZ21" s="37">
        <v>18</v>
      </c>
      <c r="BA21" s="37"/>
      <c r="BB21" s="37">
        <v>19</v>
      </c>
      <c r="BC21" s="37"/>
      <c r="BD21" s="37">
        <v>20</v>
      </c>
      <c r="BE21" s="37"/>
      <c r="BF21" s="37">
        <v>21</v>
      </c>
      <c r="BG21" s="37"/>
      <c r="BH21" s="3"/>
      <c r="BI21" s="38">
        <v>4</v>
      </c>
      <c r="BJ21" s="39"/>
      <c r="BN21" s="37">
        <v>22</v>
      </c>
      <c r="BO21" s="37"/>
      <c r="BP21" s="37">
        <v>23</v>
      </c>
      <c r="BQ21" s="37"/>
      <c r="BR21" s="37">
        <v>24</v>
      </c>
      <c r="BS21" s="37"/>
      <c r="BT21" s="37">
        <v>25</v>
      </c>
      <c r="BU21" s="37"/>
      <c r="BV21" s="37">
        <v>26</v>
      </c>
      <c r="BW21" s="37"/>
      <c r="BX21" s="37">
        <v>27</v>
      </c>
      <c r="BY21" s="37"/>
      <c r="BZ21" s="37">
        <v>28</v>
      </c>
      <c r="CA21" s="37"/>
      <c r="CB21" s="37">
        <v>29</v>
      </c>
      <c r="CC21" s="37"/>
      <c r="CX21" s="12">
        <v>26</v>
      </c>
    </row>
    <row r="22" spans="17:102" ht="16.5" customHeight="1"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"/>
      <c r="AH22" s="4"/>
      <c r="AI22" s="4"/>
      <c r="AJ22" s="38"/>
      <c r="AK22" s="39"/>
      <c r="AL22" s="4"/>
      <c r="AM22" s="3"/>
      <c r="AN22" s="37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37"/>
      <c r="BG22" s="37"/>
      <c r="BH22" s="3"/>
      <c r="BI22" s="38"/>
      <c r="BJ22" s="39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X22" s="12"/>
    </row>
    <row r="23" spans="16:102" ht="16.5" customHeight="1">
      <c r="P23" s="37">
        <v>3</v>
      </c>
      <c r="Q23" s="37"/>
      <c r="R23" s="37">
        <v>4</v>
      </c>
      <c r="S23" s="37"/>
      <c r="T23" s="37">
        <v>5</v>
      </c>
      <c r="U23" s="37"/>
      <c r="V23" s="37">
        <v>6</v>
      </c>
      <c r="W23" s="37"/>
      <c r="X23" s="37">
        <v>7</v>
      </c>
      <c r="Y23" s="37"/>
      <c r="Z23" s="37">
        <v>8</v>
      </c>
      <c r="AA23" s="37"/>
      <c r="AB23" s="37">
        <v>9</v>
      </c>
      <c r="AC23" s="37"/>
      <c r="AD23" s="37">
        <v>10</v>
      </c>
      <c r="AE23" s="37"/>
      <c r="AF23" s="37">
        <v>11</v>
      </c>
      <c r="AG23" s="37"/>
      <c r="AH23" s="4"/>
      <c r="AI23" s="4"/>
      <c r="AJ23" s="38">
        <v>5</v>
      </c>
      <c r="AK23" s="39"/>
      <c r="AL23" s="4"/>
      <c r="AM23" s="37">
        <v>12</v>
      </c>
      <c r="AN23" s="37"/>
      <c r="AO23" s="37">
        <v>13</v>
      </c>
      <c r="AP23" s="37"/>
      <c r="AQ23" s="37">
        <v>14</v>
      </c>
      <c r="AR23" s="37"/>
      <c r="AS23" s="37">
        <v>15</v>
      </c>
      <c r="AT23" s="37"/>
      <c r="AU23" s="37">
        <v>16</v>
      </c>
      <c r="AV23" s="37"/>
      <c r="AW23" s="37">
        <v>17</v>
      </c>
      <c r="AX23" s="37"/>
      <c r="AY23" s="37">
        <v>18</v>
      </c>
      <c r="AZ23" s="37"/>
      <c r="BA23" s="37">
        <v>19</v>
      </c>
      <c r="BB23" s="37"/>
      <c r="BC23" s="37">
        <v>20</v>
      </c>
      <c r="BD23" s="37"/>
      <c r="BE23" s="37">
        <v>21</v>
      </c>
      <c r="BF23" s="41"/>
      <c r="BH23" s="5"/>
      <c r="BI23" s="38">
        <v>5</v>
      </c>
      <c r="BJ23" s="39"/>
      <c r="BM23" s="37">
        <v>22</v>
      </c>
      <c r="BN23" s="37"/>
      <c r="BO23" s="37">
        <v>23</v>
      </c>
      <c r="BP23" s="37"/>
      <c r="BQ23" s="37">
        <v>24</v>
      </c>
      <c r="BR23" s="37"/>
      <c r="BS23" s="37">
        <v>25</v>
      </c>
      <c r="BT23" s="37"/>
      <c r="BU23" s="37">
        <v>26</v>
      </c>
      <c r="BV23" s="37"/>
      <c r="BW23" s="37">
        <v>27</v>
      </c>
      <c r="BX23" s="37"/>
      <c r="BY23" s="37">
        <v>28</v>
      </c>
      <c r="BZ23" s="37"/>
      <c r="CA23" s="37">
        <v>29</v>
      </c>
      <c r="CB23" s="37"/>
      <c r="CC23" s="37">
        <v>30</v>
      </c>
      <c r="CD23" s="37"/>
      <c r="CX23" s="12">
        <v>28</v>
      </c>
    </row>
    <row r="24" spans="16:102" ht="16.5" customHeight="1">
      <c r="P24" s="37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"/>
      <c r="AI24" s="4"/>
      <c r="AJ24" s="38"/>
      <c r="AK24" s="39"/>
      <c r="AL24" s="4"/>
      <c r="AM24" s="37"/>
      <c r="AN24" s="37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37"/>
      <c r="BH24" s="5"/>
      <c r="BI24" s="38"/>
      <c r="BJ24" s="39"/>
      <c r="BM24" s="37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X24" s="12"/>
    </row>
    <row r="25" spans="17:102" ht="16.5" customHeight="1">
      <c r="Q25" s="37">
        <v>3</v>
      </c>
      <c r="R25" s="37"/>
      <c r="S25" s="37">
        <v>4</v>
      </c>
      <c r="T25" s="37"/>
      <c r="U25" s="37">
        <v>5</v>
      </c>
      <c r="V25" s="37"/>
      <c r="W25" s="37">
        <v>6</v>
      </c>
      <c r="X25" s="37"/>
      <c r="Y25" s="37">
        <v>7</v>
      </c>
      <c r="Z25" s="37"/>
      <c r="AA25" s="37">
        <v>8</v>
      </c>
      <c r="AB25" s="37"/>
      <c r="AC25" s="37">
        <v>9</v>
      </c>
      <c r="AD25" s="37"/>
      <c r="AE25" s="37">
        <v>10</v>
      </c>
      <c r="AF25" s="37"/>
      <c r="AG25" s="37">
        <v>11</v>
      </c>
      <c r="AH25" s="37"/>
      <c r="AI25" s="1"/>
      <c r="AJ25" s="38">
        <v>6</v>
      </c>
      <c r="AK25" s="39"/>
      <c r="AL25" s="4"/>
      <c r="AM25" s="4"/>
      <c r="AN25" s="41">
        <v>12</v>
      </c>
      <c r="AO25" s="37"/>
      <c r="AP25" s="37">
        <v>13</v>
      </c>
      <c r="AQ25" s="37"/>
      <c r="AR25" s="37">
        <v>14</v>
      </c>
      <c r="AS25" s="37"/>
      <c r="AT25" s="37">
        <v>15</v>
      </c>
      <c r="AU25" s="37"/>
      <c r="AV25" s="37">
        <v>16</v>
      </c>
      <c r="AW25" s="37"/>
      <c r="AX25" s="37">
        <v>17</v>
      </c>
      <c r="AY25" s="37"/>
      <c r="AZ25" s="37">
        <v>18</v>
      </c>
      <c r="BA25" s="37"/>
      <c r="BB25" s="37">
        <v>19</v>
      </c>
      <c r="BC25" s="37"/>
      <c r="BD25" s="37">
        <v>20</v>
      </c>
      <c r="BE25" s="37"/>
      <c r="BF25" s="37">
        <v>21</v>
      </c>
      <c r="BG25" s="37"/>
      <c r="BH25" s="4"/>
      <c r="BI25" s="38">
        <v>6</v>
      </c>
      <c r="BJ25" s="39"/>
      <c r="BN25" s="37">
        <v>22</v>
      </c>
      <c r="BO25" s="37"/>
      <c r="BP25" s="37">
        <v>23</v>
      </c>
      <c r="BQ25" s="37"/>
      <c r="BR25" s="37">
        <v>24</v>
      </c>
      <c r="BS25" s="37"/>
      <c r="BT25" s="37">
        <v>25</v>
      </c>
      <c r="BU25" s="37"/>
      <c r="BV25" s="37">
        <v>26</v>
      </c>
      <c r="BW25" s="37"/>
      <c r="BX25" s="37">
        <v>27</v>
      </c>
      <c r="BY25" s="37"/>
      <c r="BZ25" s="37">
        <v>28</v>
      </c>
      <c r="CA25" s="37"/>
      <c r="CB25" s="37">
        <v>29</v>
      </c>
      <c r="CC25" s="37"/>
      <c r="CD25" s="37">
        <v>30</v>
      </c>
      <c r="CE25" s="37"/>
      <c r="CX25" s="12">
        <v>28</v>
      </c>
    </row>
    <row r="26" spans="17:102" ht="16.5" customHeight="1"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37"/>
      <c r="AI26" s="1"/>
      <c r="AJ26" s="38"/>
      <c r="AK26" s="39"/>
      <c r="AL26" s="4"/>
      <c r="AM26" s="4"/>
      <c r="AN26" s="42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4"/>
      <c r="BI26" s="38"/>
      <c r="BJ26" s="39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37"/>
      <c r="CX26" s="12"/>
    </row>
    <row r="27" spans="16:102" ht="16.5" customHeight="1">
      <c r="P27" s="37">
        <v>3</v>
      </c>
      <c r="Q27" s="37"/>
      <c r="R27" s="37">
        <v>4</v>
      </c>
      <c r="S27" s="37"/>
      <c r="T27" s="37">
        <v>5</v>
      </c>
      <c r="U27" s="37"/>
      <c r="V27" s="37">
        <v>6</v>
      </c>
      <c r="W27" s="37"/>
      <c r="X27" s="37">
        <v>7</v>
      </c>
      <c r="Y27" s="37"/>
      <c r="Z27" s="37">
        <v>8</v>
      </c>
      <c r="AA27" s="37"/>
      <c r="AB27" s="37">
        <v>9</v>
      </c>
      <c r="AC27" s="37"/>
      <c r="AD27" s="37">
        <v>10</v>
      </c>
      <c r="AE27" s="37"/>
      <c r="AF27" s="37">
        <v>11</v>
      </c>
      <c r="AG27" s="37"/>
      <c r="AH27" s="4"/>
      <c r="AI27" s="4"/>
      <c r="AJ27" s="38">
        <v>7</v>
      </c>
      <c r="AK27" s="39"/>
      <c r="AL27" s="4"/>
      <c r="AM27" s="37">
        <v>12</v>
      </c>
      <c r="AN27" s="37"/>
      <c r="AO27" s="41">
        <v>13</v>
      </c>
      <c r="AP27" s="41"/>
      <c r="AQ27" s="41">
        <v>14</v>
      </c>
      <c r="AR27" s="41"/>
      <c r="AS27" s="41">
        <v>15</v>
      </c>
      <c r="AT27" s="41"/>
      <c r="AU27" s="41">
        <v>16</v>
      </c>
      <c r="AV27" s="41"/>
      <c r="AW27" s="41">
        <v>17</v>
      </c>
      <c r="AX27" s="41"/>
      <c r="AY27" s="41">
        <v>18</v>
      </c>
      <c r="AZ27" s="41"/>
      <c r="BA27" s="41">
        <v>19</v>
      </c>
      <c r="BB27" s="41"/>
      <c r="BC27" s="41">
        <v>20</v>
      </c>
      <c r="BD27" s="41"/>
      <c r="BE27" s="41">
        <v>21</v>
      </c>
      <c r="BF27" s="37"/>
      <c r="BH27" s="5"/>
      <c r="BI27" s="38">
        <v>7</v>
      </c>
      <c r="BJ27" s="39"/>
      <c r="BM27" s="37">
        <v>22</v>
      </c>
      <c r="BN27" s="37"/>
      <c r="BO27" s="37">
        <v>23</v>
      </c>
      <c r="BP27" s="37"/>
      <c r="BQ27" s="37">
        <v>24</v>
      </c>
      <c r="BR27" s="37"/>
      <c r="BS27" s="37">
        <v>25</v>
      </c>
      <c r="BT27" s="37"/>
      <c r="BU27" s="37">
        <v>26</v>
      </c>
      <c r="BV27" s="37"/>
      <c r="BW27" s="37">
        <v>27</v>
      </c>
      <c r="BX27" s="37"/>
      <c r="BY27" s="37">
        <v>28</v>
      </c>
      <c r="BZ27" s="37"/>
      <c r="CA27" s="37">
        <v>29</v>
      </c>
      <c r="CB27" s="37"/>
      <c r="CC27" s="37">
        <v>30</v>
      </c>
      <c r="CD27" s="37"/>
      <c r="CX27" s="12">
        <v>28</v>
      </c>
    </row>
    <row r="28" spans="3:102" ht="16.5" customHeight="1">
      <c r="C28" s="4"/>
      <c r="P28" s="3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"/>
      <c r="AI28" s="4"/>
      <c r="AJ28" s="38"/>
      <c r="AK28" s="39"/>
      <c r="AL28" s="4"/>
      <c r="AM28" s="37"/>
      <c r="AN28" s="37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37"/>
      <c r="BH28" s="5"/>
      <c r="BI28" s="38"/>
      <c r="BJ28" s="39"/>
      <c r="BM28" s="37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X28" s="12"/>
    </row>
    <row r="29" spans="9:102" ht="16.5" customHeight="1">
      <c r="I29" s="2"/>
      <c r="J29" s="52">
        <v>2</v>
      </c>
      <c r="K29" s="53"/>
      <c r="L29" s="3"/>
      <c r="Q29" s="37">
        <v>3</v>
      </c>
      <c r="R29" s="37"/>
      <c r="S29" s="37">
        <v>4</v>
      </c>
      <c r="T29" s="37"/>
      <c r="U29" s="37">
        <v>5</v>
      </c>
      <c r="V29" s="37"/>
      <c r="W29" s="37">
        <v>6</v>
      </c>
      <c r="X29" s="37"/>
      <c r="Y29" s="37">
        <v>7</v>
      </c>
      <c r="Z29" s="37"/>
      <c r="AA29" s="37">
        <v>8</v>
      </c>
      <c r="AB29" s="37"/>
      <c r="AC29" s="37">
        <v>9</v>
      </c>
      <c r="AD29" s="37"/>
      <c r="AE29" s="37">
        <v>10</v>
      </c>
      <c r="AF29" s="37"/>
      <c r="AG29" s="37">
        <v>11</v>
      </c>
      <c r="AH29" s="37"/>
      <c r="AI29" s="1"/>
      <c r="AJ29" s="38">
        <v>8</v>
      </c>
      <c r="AK29" s="39"/>
      <c r="AL29" s="4"/>
      <c r="AM29" s="4"/>
      <c r="AN29" s="41">
        <v>12</v>
      </c>
      <c r="AO29" s="37"/>
      <c r="AP29" s="37">
        <v>13</v>
      </c>
      <c r="AQ29" s="37"/>
      <c r="AR29" s="37">
        <v>14</v>
      </c>
      <c r="AS29" s="37"/>
      <c r="AT29" s="37">
        <v>15</v>
      </c>
      <c r="AU29" s="37"/>
      <c r="AV29" s="37">
        <v>16</v>
      </c>
      <c r="AW29" s="37"/>
      <c r="AX29" s="37">
        <v>17</v>
      </c>
      <c r="AY29" s="37"/>
      <c r="AZ29" s="37">
        <v>18</v>
      </c>
      <c r="BA29" s="37"/>
      <c r="BB29" s="37">
        <v>19</v>
      </c>
      <c r="BC29" s="37"/>
      <c r="BD29" s="37">
        <v>20</v>
      </c>
      <c r="BE29" s="37"/>
      <c r="BF29" s="37">
        <v>21</v>
      </c>
      <c r="BG29" s="37"/>
      <c r="BH29" s="4"/>
      <c r="BI29" s="38">
        <v>8</v>
      </c>
      <c r="BJ29" s="39"/>
      <c r="BN29" s="37">
        <v>22</v>
      </c>
      <c r="BO29" s="37"/>
      <c r="BP29" s="37">
        <v>23</v>
      </c>
      <c r="BQ29" s="37"/>
      <c r="BR29" s="37">
        <v>24</v>
      </c>
      <c r="BS29" s="37"/>
      <c r="BT29" s="37">
        <v>25</v>
      </c>
      <c r="BU29" s="37"/>
      <c r="BV29" s="37">
        <v>26</v>
      </c>
      <c r="BW29" s="37"/>
      <c r="BX29" s="37">
        <v>27</v>
      </c>
      <c r="BY29" s="37"/>
      <c r="BZ29" s="37">
        <v>28</v>
      </c>
      <c r="CA29" s="37"/>
      <c r="CB29" s="37">
        <v>29</v>
      </c>
      <c r="CC29" s="37"/>
      <c r="CD29" s="37">
        <v>30</v>
      </c>
      <c r="CE29" s="37"/>
      <c r="CI29" s="3"/>
      <c r="CJ29" s="52">
        <v>31</v>
      </c>
      <c r="CK29" s="53"/>
      <c r="CX29" s="12">
        <v>30</v>
      </c>
    </row>
    <row r="30" spans="9:102" ht="16.5" customHeight="1">
      <c r="I30" s="20"/>
      <c r="J30" s="54"/>
      <c r="K30" s="55"/>
      <c r="L30" s="3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7"/>
      <c r="AI30" s="1"/>
      <c r="AJ30" s="38"/>
      <c r="AK30" s="39"/>
      <c r="AL30" s="4"/>
      <c r="AM30" s="4"/>
      <c r="AN30" s="37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"/>
      <c r="BI30" s="38"/>
      <c r="BJ30" s="39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37"/>
      <c r="CI30" s="3"/>
      <c r="CJ30" s="54"/>
      <c r="CK30" s="55"/>
      <c r="CX30" s="12"/>
    </row>
    <row r="31" spans="8:102" ht="16.5" customHeight="1">
      <c r="H31" s="37">
        <v>1</v>
      </c>
      <c r="I31" s="37"/>
      <c r="J31" s="56">
        <v>2</v>
      </c>
      <c r="K31" s="39"/>
      <c r="P31" s="37">
        <v>3</v>
      </c>
      <c r="Q31" s="37"/>
      <c r="R31" s="37">
        <v>4</v>
      </c>
      <c r="S31" s="37"/>
      <c r="T31" s="37">
        <v>5</v>
      </c>
      <c r="U31" s="37"/>
      <c r="V31" s="37">
        <v>6</v>
      </c>
      <c r="W31" s="37"/>
      <c r="X31" s="37">
        <v>7</v>
      </c>
      <c r="Y31" s="37"/>
      <c r="Z31" s="37">
        <v>8</v>
      </c>
      <c r="AA31" s="37"/>
      <c r="AB31" s="37">
        <v>9</v>
      </c>
      <c r="AC31" s="37"/>
      <c r="AD31" s="37">
        <v>10</v>
      </c>
      <c r="AE31" s="37"/>
      <c r="AF31" s="37">
        <v>11</v>
      </c>
      <c r="AG31" s="37"/>
      <c r="AH31" s="4"/>
      <c r="AI31" s="4"/>
      <c r="AJ31" s="38">
        <v>9</v>
      </c>
      <c r="AK31" s="39"/>
      <c r="AL31" s="4"/>
      <c r="AM31" s="37">
        <v>12</v>
      </c>
      <c r="AN31" s="37"/>
      <c r="AO31" s="37">
        <v>13</v>
      </c>
      <c r="AP31" s="37"/>
      <c r="AQ31" s="37">
        <v>14</v>
      </c>
      <c r="AR31" s="37"/>
      <c r="AS31" s="37">
        <v>15</v>
      </c>
      <c r="AT31" s="37"/>
      <c r="AU31" s="37">
        <v>16</v>
      </c>
      <c r="AV31" s="37"/>
      <c r="AW31" s="37">
        <v>17</v>
      </c>
      <c r="AX31" s="37"/>
      <c r="AY31" s="37">
        <v>18</v>
      </c>
      <c r="AZ31" s="37"/>
      <c r="BA31" s="37">
        <v>19</v>
      </c>
      <c r="BB31" s="37"/>
      <c r="BC31" s="37">
        <v>20</v>
      </c>
      <c r="BD31" s="37"/>
      <c r="BE31" s="37">
        <v>21</v>
      </c>
      <c r="BF31" s="37"/>
      <c r="BG31" s="14"/>
      <c r="BH31" s="4"/>
      <c r="BI31" s="38">
        <v>9</v>
      </c>
      <c r="BJ31" s="39"/>
      <c r="BM31" s="37">
        <v>22</v>
      </c>
      <c r="BN31" s="37"/>
      <c r="BO31" s="37">
        <v>23</v>
      </c>
      <c r="BP31" s="37"/>
      <c r="BQ31" s="37">
        <v>24</v>
      </c>
      <c r="BR31" s="37"/>
      <c r="BS31" s="37">
        <v>25</v>
      </c>
      <c r="BT31" s="37"/>
      <c r="BU31" s="37">
        <v>26</v>
      </c>
      <c r="BV31" s="37"/>
      <c r="BW31" s="37">
        <v>27</v>
      </c>
      <c r="BX31" s="37"/>
      <c r="BY31" s="37">
        <v>28</v>
      </c>
      <c r="BZ31" s="37"/>
      <c r="CA31" s="37">
        <v>29</v>
      </c>
      <c r="CB31" s="37"/>
      <c r="CC31" s="37">
        <v>30</v>
      </c>
      <c r="CD31" s="37"/>
      <c r="CJ31" s="37">
        <v>31</v>
      </c>
      <c r="CK31" s="37"/>
      <c r="CL31" s="37">
        <v>32</v>
      </c>
      <c r="CM31" s="37"/>
      <c r="CX31" s="12">
        <v>32</v>
      </c>
    </row>
    <row r="32" spans="8:102" ht="16.5" customHeight="1">
      <c r="H32" s="37"/>
      <c r="I32" s="37"/>
      <c r="J32" s="57"/>
      <c r="K32" s="55"/>
      <c r="P32" s="37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"/>
      <c r="AI32" s="4"/>
      <c r="AJ32" s="38"/>
      <c r="AK32" s="39"/>
      <c r="AL32" s="4"/>
      <c r="AM32" s="37"/>
      <c r="AN32" s="37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37"/>
      <c r="BH32" s="4"/>
      <c r="BI32" s="38"/>
      <c r="BJ32" s="39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J32" s="37"/>
      <c r="CK32" s="37"/>
      <c r="CL32" s="37"/>
      <c r="CM32" s="37"/>
      <c r="CX32" s="12"/>
    </row>
    <row r="33" spans="6:102" ht="16.5" customHeight="1">
      <c r="F33" s="4"/>
      <c r="G33" s="4"/>
      <c r="H33" s="4"/>
      <c r="I33" s="4"/>
      <c r="J33" s="4"/>
      <c r="K33" s="4"/>
      <c r="L33" s="4"/>
      <c r="Q33" s="37">
        <v>3</v>
      </c>
      <c r="R33" s="37"/>
      <c r="S33" s="37">
        <v>4</v>
      </c>
      <c r="T33" s="37"/>
      <c r="U33" s="37">
        <v>5</v>
      </c>
      <c r="V33" s="37"/>
      <c r="W33" s="37">
        <v>6</v>
      </c>
      <c r="X33" s="37"/>
      <c r="Y33" s="37">
        <v>7</v>
      </c>
      <c r="Z33" s="37"/>
      <c r="AA33" s="37">
        <v>8</v>
      </c>
      <c r="AB33" s="37"/>
      <c r="AC33" s="37">
        <v>9</v>
      </c>
      <c r="AD33" s="37"/>
      <c r="AE33" s="37">
        <v>10</v>
      </c>
      <c r="AF33" s="37"/>
      <c r="AG33" s="37">
        <v>11</v>
      </c>
      <c r="AH33" s="37"/>
      <c r="AI33" s="1"/>
      <c r="AJ33" s="38">
        <v>10</v>
      </c>
      <c r="AK33" s="39"/>
      <c r="AL33" s="4"/>
      <c r="AM33" s="4"/>
      <c r="AN33" s="41">
        <v>12</v>
      </c>
      <c r="AO33" s="37"/>
      <c r="AP33" s="37">
        <v>13</v>
      </c>
      <c r="AQ33" s="37"/>
      <c r="AR33" s="37">
        <v>14</v>
      </c>
      <c r="AS33" s="37"/>
      <c r="AT33" s="37">
        <v>15</v>
      </c>
      <c r="AU33" s="37"/>
      <c r="AV33" s="37">
        <v>16</v>
      </c>
      <c r="AW33" s="37"/>
      <c r="AX33" s="37">
        <v>17</v>
      </c>
      <c r="AY33" s="37"/>
      <c r="AZ33" s="37">
        <v>18</v>
      </c>
      <c r="BA33" s="37"/>
      <c r="BB33" s="37">
        <v>19</v>
      </c>
      <c r="BC33" s="37"/>
      <c r="BD33" s="37">
        <v>20</v>
      </c>
      <c r="BE33" s="37"/>
      <c r="BF33" s="37">
        <v>21</v>
      </c>
      <c r="BG33" s="37"/>
      <c r="BH33" s="4"/>
      <c r="BI33" s="38">
        <v>10</v>
      </c>
      <c r="BJ33" s="39"/>
      <c r="BN33" s="41">
        <v>22</v>
      </c>
      <c r="BO33" s="41"/>
      <c r="BP33" s="41">
        <v>23</v>
      </c>
      <c r="BQ33" s="41"/>
      <c r="BR33" s="41">
        <v>24</v>
      </c>
      <c r="BS33" s="41"/>
      <c r="BT33" s="41">
        <v>25</v>
      </c>
      <c r="BU33" s="41"/>
      <c r="BV33" s="41">
        <v>26</v>
      </c>
      <c r="BW33" s="41"/>
      <c r="BX33" s="41">
        <v>27</v>
      </c>
      <c r="BY33" s="41"/>
      <c r="BZ33" s="41">
        <v>28</v>
      </c>
      <c r="CA33" s="41"/>
      <c r="CB33" s="41">
        <v>29</v>
      </c>
      <c r="CC33" s="41"/>
      <c r="CD33" s="41">
        <v>30</v>
      </c>
      <c r="CE33" s="37"/>
      <c r="CI33" s="4"/>
      <c r="CJ33" s="4"/>
      <c r="CK33" s="4"/>
      <c r="CL33" s="4"/>
      <c r="CM33" s="4"/>
      <c r="CN33" s="4"/>
      <c r="CO33" s="4"/>
      <c r="CP33" s="4"/>
      <c r="CQ33" s="4"/>
      <c r="CR33" s="4"/>
      <c r="CX33" s="12">
        <v>28</v>
      </c>
    </row>
    <row r="34" spans="1:102" ht="16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4"/>
      <c r="M34" s="24"/>
      <c r="N34" s="24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37"/>
      <c r="AI34" s="1"/>
      <c r="AJ34" s="38"/>
      <c r="AK34" s="39"/>
      <c r="AL34" s="4"/>
      <c r="AM34" s="4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4"/>
      <c r="BI34" s="38"/>
      <c r="BJ34" s="39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37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X34" s="12"/>
    </row>
    <row r="35" spans="4:102" ht="16.5" customHeight="1">
      <c r="D35" s="21"/>
      <c r="E35" s="21"/>
      <c r="F35" s="21"/>
      <c r="G35" s="1"/>
      <c r="H35" s="28">
        <v>1</v>
      </c>
      <c r="I35" s="29"/>
      <c r="J35" s="28">
        <v>2</v>
      </c>
      <c r="K35" s="29"/>
      <c r="P35" s="37">
        <v>3</v>
      </c>
      <c r="Q35" s="37"/>
      <c r="R35" s="37">
        <v>4</v>
      </c>
      <c r="S35" s="37"/>
      <c r="T35" s="37">
        <v>5</v>
      </c>
      <c r="U35" s="37"/>
      <c r="V35" s="37">
        <v>6</v>
      </c>
      <c r="W35" s="37"/>
      <c r="X35" s="37">
        <v>7</v>
      </c>
      <c r="Y35" s="37"/>
      <c r="Z35" s="37">
        <v>8</v>
      </c>
      <c r="AA35" s="37"/>
      <c r="AB35" s="37">
        <v>9</v>
      </c>
      <c r="AC35" s="37"/>
      <c r="AD35" s="37">
        <v>10</v>
      </c>
      <c r="AE35" s="37"/>
      <c r="AF35" s="37">
        <v>11</v>
      </c>
      <c r="AG35" s="37"/>
      <c r="AH35" s="4"/>
      <c r="AI35" s="4"/>
      <c r="AJ35" s="38">
        <v>11</v>
      </c>
      <c r="AK35" s="39"/>
      <c r="AL35" s="4"/>
      <c r="AM35" s="37">
        <v>12</v>
      </c>
      <c r="AN35" s="37"/>
      <c r="AO35" s="37">
        <v>13</v>
      </c>
      <c r="AP35" s="37"/>
      <c r="AQ35" s="37">
        <v>14</v>
      </c>
      <c r="AR35" s="37"/>
      <c r="AS35" s="37">
        <v>15</v>
      </c>
      <c r="AT35" s="37"/>
      <c r="AU35" s="37">
        <v>16</v>
      </c>
      <c r="AV35" s="37"/>
      <c r="AW35" s="37">
        <v>17</v>
      </c>
      <c r="AX35" s="37"/>
      <c r="AY35" s="37">
        <v>18</v>
      </c>
      <c r="AZ35" s="37"/>
      <c r="BA35" s="37">
        <v>19</v>
      </c>
      <c r="BB35" s="37"/>
      <c r="BC35" s="37">
        <v>20</v>
      </c>
      <c r="BD35" s="37"/>
      <c r="BE35" s="37">
        <v>21</v>
      </c>
      <c r="BF35" s="37"/>
      <c r="BH35" s="4"/>
      <c r="BI35" s="38">
        <v>11</v>
      </c>
      <c r="BJ35" s="39"/>
      <c r="BM35" s="37">
        <v>22</v>
      </c>
      <c r="BN35" s="37"/>
      <c r="BO35" s="37">
        <v>23</v>
      </c>
      <c r="BP35" s="37"/>
      <c r="BQ35" s="37">
        <v>24</v>
      </c>
      <c r="BR35" s="37"/>
      <c r="BS35" s="37">
        <v>25</v>
      </c>
      <c r="BT35" s="37"/>
      <c r="BU35" s="37">
        <v>26</v>
      </c>
      <c r="BV35" s="37"/>
      <c r="BW35" s="37">
        <v>27</v>
      </c>
      <c r="BX35" s="37"/>
      <c r="BY35" s="37">
        <v>28</v>
      </c>
      <c r="BZ35" s="37"/>
      <c r="CA35" s="37">
        <v>29</v>
      </c>
      <c r="CB35" s="37"/>
      <c r="CC35" s="37">
        <v>30</v>
      </c>
      <c r="CD35" s="37"/>
      <c r="CJ35" s="28">
        <v>3</v>
      </c>
      <c r="CK35" s="29"/>
      <c r="CL35" s="28">
        <v>4</v>
      </c>
      <c r="CM35" s="29"/>
      <c r="CN35" s="21"/>
      <c r="CO35" s="25"/>
      <c r="CP35" s="25"/>
      <c r="CQ35" s="25"/>
      <c r="CR35" s="25"/>
      <c r="CS35" s="25"/>
      <c r="CT35" s="25"/>
      <c r="CU35" s="25"/>
      <c r="CV35" s="25"/>
      <c r="CX35" s="12">
        <v>28</v>
      </c>
    </row>
    <row r="36" spans="4:102" ht="8.25" customHeight="1">
      <c r="D36" s="21"/>
      <c r="E36" s="21"/>
      <c r="F36" s="21"/>
      <c r="G36" s="1"/>
      <c r="H36" s="30"/>
      <c r="I36" s="31"/>
      <c r="J36" s="30"/>
      <c r="K36" s="31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"/>
      <c r="AI36" s="4"/>
      <c r="AJ36" s="38"/>
      <c r="AK36" s="39"/>
      <c r="AL36" s="4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H36" s="4"/>
      <c r="BI36" s="38"/>
      <c r="BJ36" s="39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J36" s="30"/>
      <c r="CK36" s="31"/>
      <c r="CL36" s="30"/>
      <c r="CM36" s="31"/>
      <c r="CN36" s="50"/>
      <c r="CO36" s="48"/>
      <c r="CP36" s="48"/>
      <c r="CQ36" s="48"/>
      <c r="CR36" s="48"/>
      <c r="CS36" s="48"/>
      <c r="CT36" s="48"/>
      <c r="CU36" s="48"/>
      <c r="CV36" s="48"/>
      <c r="CW36" s="48"/>
      <c r="CX36" s="4"/>
    </row>
    <row r="37" spans="4:102" ht="8.25" customHeight="1">
      <c r="D37" s="21"/>
      <c r="E37" s="21"/>
      <c r="F37" s="21"/>
      <c r="G37" s="1"/>
      <c r="H37" s="30"/>
      <c r="I37" s="31"/>
      <c r="J37" s="30"/>
      <c r="K37" s="31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4"/>
      <c r="AI37" s="4"/>
      <c r="AJ37" s="38"/>
      <c r="AK37" s="39"/>
      <c r="AL37" s="4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H37" s="4"/>
      <c r="BI37" s="38"/>
      <c r="BJ37" s="39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J37" s="30"/>
      <c r="CK37" s="31"/>
      <c r="CL37" s="30"/>
      <c r="CM37" s="31"/>
      <c r="CN37" s="50"/>
      <c r="CO37" s="48"/>
      <c r="CP37" s="48"/>
      <c r="CQ37" s="48"/>
      <c r="CR37" s="48"/>
      <c r="CS37" s="48"/>
      <c r="CT37" s="48"/>
      <c r="CU37" s="48"/>
      <c r="CV37" s="48"/>
      <c r="CW37" s="48"/>
      <c r="CX37" s="4"/>
    </row>
    <row r="38" spans="3:102" ht="16.5" customHeight="1">
      <c r="C38" s="4"/>
      <c r="E38" s="4"/>
      <c r="G38" s="1"/>
      <c r="H38" s="32"/>
      <c r="I38" s="33"/>
      <c r="J38" s="32"/>
      <c r="K38" s="3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8"/>
      <c r="AK38" s="9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8"/>
      <c r="BJ38" s="9"/>
      <c r="BK38" s="15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4"/>
      <c r="CJ38" s="32"/>
      <c r="CK38" s="33"/>
      <c r="CL38" s="32"/>
      <c r="CM38" s="33"/>
      <c r="CN38" s="21"/>
      <c r="CO38" s="4"/>
      <c r="CP38" s="4"/>
      <c r="CU38" s="35"/>
      <c r="CV38" s="35"/>
      <c r="CW38" s="4"/>
      <c r="CX38" s="27">
        <f>SUM(CX14:CX35)</f>
        <v>293</v>
      </c>
    </row>
    <row r="39" spans="3:102" ht="8.25" customHeight="1">
      <c r="C39" s="4"/>
      <c r="E39" s="4"/>
      <c r="G39" s="4"/>
      <c r="H39" s="5"/>
      <c r="I39" s="5"/>
      <c r="J39" s="5"/>
      <c r="K39" s="5"/>
      <c r="L39" s="4"/>
      <c r="M39" s="4"/>
      <c r="N39" s="4"/>
      <c r="O39" s="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/>
      <c r="AK39" s="3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3"/>
      <c r="BJ39" s="3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5"/>
      <c r="CL39" s="5"/>
      <c r="CM39" s="5"/>
      <c r="CN39" s="5"/>
      <c r="CO39" s="4"/>
      <c r="CP39" s="4"/>
      <c r="CX39" s="12"/>
    </row>
    <row r="40" spans="3:102" ht="8.25" customHeight="1">
      <c r="C40" s="4"/>
      <c r="E40" s="4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35" t="s">
        <v>3</v>
      </c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O40" s="4"/>
      <c r="CP40" s="4"/>
      <c r="CX40" s="12"/>
    </row>
    <row r="41" spans="3:102" ht="8.25" customHeight="1">
      <c r="C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O41" s="4"/>
      <c r="CP41" s="4"/>
      <c r="CX41" s="12"/>
    </row>
    <row r="42" spans="3:102" ht="10.5" customHeight="1">
      <c r="C42" s="4"/>
      <c r="E42" s="4"/>
      <c r="G42" s="4"/>
      <c r="H42" s="4"/>
      <c r="I42" s="4"/>
      <c r="J42" s="4"/>
      <c r="K42" s="4"/>
      <c r="L42" s="4"/>
      <c r="M42" s="4"/>
      <c r="N42" s="49" t="s">
        <v>4</v>
      </c>
      <c r="O42" s="49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49" t="s">
        <v>4</v>
      </c>
      <c r="AK42" s="49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49" t="s">
        <v>4</v>
      </c>
      <c r="BJ42" s="49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9" t="s">
        <v>4</v>
      </c>
      <c r="CG42" s="49"/>
      <c r="CH42" s="4"/>
      <c r="CI42" s="4"/>
      <c r="CJ42" s="4"/>
      <c r="CK42" s="4"/>
      <c r="CL42" s="4"/>
      <c r="CM42" s="4"/>
      <c r="CO42" s="4"/>
      <c r="CP42" s="4"/>
      <c r="CX42" s="12"/>
    </row>
    <row r="43" spans="3:102" ht="16.5" customHeight="1">
      <c r="C43" s="4"/>
      <c r="E43" s="4"/>
      <c r="G43" s="4"/>
      <c r="H43" s="4"/>
      <c r="I43" s="4"/>
      <c r="J43" s="4"/>
      <c r="K43" s="4"/>
      <c r="L43" s="4"/>
      <c r="M43" s="4"/>
      <c r="N43" s="49"/>
      <c r="O43" s="4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9"/>
      <c r="AK43" s="49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9"/>
      <c r="BJ43" s="49"/>
      <c r="BK43" s="14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49"/>
      <c r="CG43" s="49"/>
      <c r="CH43" s="4"/>
      <c r="CO43" s="4"/>
      <c r="CP43" s="4"/>
      <c r="CX43" s="12"/>
    </row>
    <row r="44" spans="3:102" ht="16.5" customHeight="1">
      <c r="C44" s="4"/>
      <c r="D44" s="4"/>
      <c r="E44" s="4"/>
      <c r="G44" s="4"/>
      <c r="H44" s="4"/>
      <c r="I44" s="4"/>
      <c r="J44" s="4"/>
      <c r="K44" s="4"/>
      <c r="L44" s="4"/>
      <c r="M44" s="4"/>
      <c r="N44" s="38">
        <v>12</v>
      </c>
      <c r="O44" s="39"/>
      <c r="P44" s="4"/>
      <c r="Q44" s="3"/>
      <c r="R44" s="3"/>
      <c r="S44" s="37">
        <v>4</v>
      </c>
      <c r="T44" s="37"/>
      <c r="U44" s="37">
        <v>5</v>
      </c>
      <c r="V44" s="37"/>
      <c r="W44" s="37">
        <v>6</v>
      </c>
      <c r="X44" s="37"/>
      <c r="Y44" s="37">
        <v>7</v>
      </c>
      <c r="Z44" s="37"/>
      <c r="AA44" s="37">
        <v>8</v>
      </c>
      <c r="AB44" s="37"/>
      <c r="AC44" s="37">
        <v>9</v>
      </c>
      <c r="AD44" s="37"/>
      <c r="AE44" s="37">
        <v>10</v>
      </c>
      <c r="AF44" s="37"/>
      <c r="AG44" s="37">
        <v>11</v>
      </c>
      <c r="AH44" s="37"/>
      <c r="AI44" s="4"/>
      <c r="AJ44" s="38">
        <v>12</v>
      </c>
      <c r="AK44" s="39"/>
      <c r="AL44" s="4"/>
      <c r="AM44" s="4"/>
      <c r="AN44" s="37">
        <v>12</v>
      </c>
      <c r="AO44" s="37"/>
      <c r="AP44" s="37">
        <v>13</v>
      </c>
      <c r="AQ44" s="37"/>
      <c r="AR44" s="37">
        <v>14</v>
      </c>
      <c r="AS44" s="37"/>
      <c r="AT44" s="37">
        <v>15</v>
      </c>
      <c r="AU44" s="37"/>
      <c r="AV44" s="37">
        <v>16</v>
      </c>
      <c r="AW44" s="37"/>
      <c r="AX44" s="37">
        <v>17</v>
      </c>
      <c r="AY44" s="37"/>
      <c r="AZ44" s="37">
        <v>18</v>
      </c>
      <c r="BA44" s="37"/>
      <c r="BB44" s="37">
        <v>19</v>
      </c>
      <c r="BC44" s="37"/>
      <c r="BD44" s="37">
        <v>20</v>
      </c>
      <c r="BE44" s="37"/>
      <c r="BF44" s="37">
        <v>21</v>
      </c>
      <c r="BG44" s="37"/>
      <c r="BH44" s="4"/>
      <c r="BI44" s="38">
        <v>12</v>
      </c>
      <c r="BJ44" s="39"/>
      <c r="BK44" s="12"/>
      <c r="BL44" s="4"/>
      <c r="BM44" s="37">
        <v>22</v>
      </c>
      <c r="BN44" s="37"/>
      <c r="BO44" s="37">
        <v>23</v>
      </c>
      <c r="BP44" s="37"/>
      <c r="BQ44" s="37">
        <v>24</v>
      </c>
      <c r="BR44" s="37"/>
      <c r="BS44" s="37">
        <v>25</v>
      </c>
      <c r="BT44" s="37"/>
      <c r="BU44" s="37">
        <v>26</v>
      </c>
      <c r="BV44" s="37"/>
      <c r="BW44" s="37">
        <v>27</v>
      </c>
      <c r="BX44" s="37"/>
      <c r="BY44" s="37">
        <v>28</v>
      </c>
      <c r="BZ44" s="37"/>
      <c r="CA44" s="37">
        <v>29</v>
      </c>
      <c r="CB44" s="37"/>
      <c r="CC44" s="4"/>
      <c r="CD44" s="4"/>
      <c r="CE44" s="4"/>
      <c r="CF44" s="38">
        <v>12</v>
      </c>
      <c r="CG44" s="39"/>
      <c r="CH44" s="4"/>
      <c r="CO44" s="4"/>
      <c r="CP44" s="4"/>
      <c r="CX44" s="12">
        <v>26</v>
      </c>
    </row>
    <row r="45" spans="5:102" ht="16.5" customHeight="1">
      <c r="E45" s="4"/>
      <c r="G45" s="4"/>
      <c r="H45" s="4"/>
      <c r="I45" s="4"/>
      <c r="J45" s="4"/>
      <c r="K45" s="4"/>
      <c r="L45" s="4"/>
      <c r="M45" s="4"/>
      <c r="N45" s="38"/>
      <c r="O45" s="39"/>
      <c r="P45" s="4"/>
      <c r="Q45" s="3"/>
      <c r="R45" s="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37"/>
      <c r="AI45" s="4"/>
      <c r="AJ45" s="38"/>
      <c r="AK45" s="39"/>
      <c r="AL45" s="4"/>
      <c r="AM45" s="4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4"/>
      <c r="BI45" s="38"/>
      <c r="BJ45" s="35"/>
      <c r="BK45" s="12"/>
      <c r="BL45" s="4"/>
      <c r="BM45" s="37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"/>
      <c r="CD45" s="4"/>
      <c r="CE45" s="4"/>
      <c r="CF45" s="38"/>
      <c r="CG45" s="39"/>
      <c r="CH45" s="4"/>
      <c r="CK45" s="47" t="s">
        <v>2</v>
      </c>
      <c r="CL45" s="47"/>
      <c r="CM45" s="47"/>
      <c r="CN45" s="47"/>
      <c r="CX45" s="12"/>
    </row>
    <row r="46" spans="6:102" ht="16.5" customHeight="1">
      <c r="F46" s="47" t="s">
        <v>2</v>
      </c>
      <c r="G46" s="47"/>
      <c r="H46" s="47"/>
      <c r="I46" s="47"/>
      <c r="J46" s="47"/>
      <c r="N46" s="38">
        <v>13</v>
      </c>
      <c r="O46" s="39"/>
      <c r="R46" s="37">
        <v>4</v>
      </c>
      <c r="S46" s="37"/>
      <c r="T46" s="37">
        <v>5</v>
      </c>
      <c r="U46" s="37"/>
      <c r="V46" s="37">
        <v>6</v>
      </c>
      <c r="W46" s="37"/>
      <c r="X46" s="37">
        <v>7</v>
      </c>
      <c r="Y46" s="37"/>
      <c r="Z46" s="37">
        <v>8</v>
      </c>
      <c r="AA46" s="37"/>
      <c r="AB46" s="37">
        <v>9</v>
      </c>
      <c r="AC46" s="37"/>
      <c r="AD46" s="37">
        <v>10</v>
      </c>
      <c r="AE46" s="37"/>
      <c r="AF46" s="37">
        <v>11</v>
      </c>
      <c r="AG46" s="37"/>
      <c r="AH46" s="4"/>
      <c r="AI46" s="4"/>
      <c r="AJ46" s="38">
        <v>13</v>
      </c>
      <c r="AK46" s="39"/>
      <c r="AL46" s="4"/>
      <c r="AM46" s="37">
        <v>12</v>
      </c>
      <c r="AN46" s="37"/>
      <c r="AO46" s="41">
        <v>13</v>
      </c>
      <c r="AP46" s="41"/>
      <c r="AQ46" s="41">
        <v>14</v>
      </c>
      <c r="AR46" s="41"/>
      <c r="AS46" s="41">
        <v>15</v>
      </c>
      <c r="AT46" s="41"/>
      <c r="AU46" s="41">
        <v>16</v>
      </c>
      <c r="AV46" s="41"/>
      <c r="AW46" s="41">
        <v>17</v>
      </c>
      <c r="AX46" s="41"/>
      <c r="AY46" s="41">
        <v>18</v>
      </c>
      <c r="AZ46" s="41"/>
      <c r="BA46" s="41">
        <v>19</v>
      </c>
      <c r="BB46" s="41"/>
      <c r="BC46" s="41">
        <v>20</v>
      </c>
      <c r="BD46" s="41"/>
      <c r="BE46" s="41">
        <v>21</v>
      </c>
      <c r="BF46" s="41"/>
      <c r="BH46" s="4"/>
      <c r="BI46" s="38">
        <v>13</v>
      </c>
      <c r="BJ46" s="39"/>
      <c r="BN46" s="37">
        <v>22</v>
      </c>
      <c r="BO46" s="37"/>
      <c r="BP46" s="37">
        <v>23</v>
      </c>
      <c r="BQ46" s="37"/>
      <c r="BR46" s="37">
        <v>24</v>
      </c>
      <c r="BS46" s="37"/>
      <c r="BT46" s="37">
        <v>25</v>
      </c>
      <c r="BU46" s="37"/>
      <c r="BV46" s="37">
        <v>26</v>
      </c>
      <c r="BW46" s="37"/>
      <c r="BX46" s="37">
        <v>27</v>
      </c>
      <c r="BY46" s="37"/>
      <c r="BZ46" s="37">
        <v>28</v>
      </c>
      <c r="CA46" s="37"/>
      <c r="CB46" s="37">
        <v>29</v>
      </c>
      <c r="CC46" s="37"/>
      <c r="CF46" s="38">
        <v>13</v>
      </c>
      <c r="CG46" s="39"/>
      <c r="CK46" s="47"/>
      <c r="CL46" s="47"/>
      <c r="CM46" s="47"/>
      <c r="CN46" s="47"/>
      <c r="CX46" s="12">
        <v>26</v>
      </c>
    </row>
    <row r="47" spans="6:102" ht="16.5" customHeight="1">
      <c r="F47" s="47"/>
      <c r="G47" s="47"/>
      <c r="H47" s="47"/>
      <c r="I47" s="47"/>
      <c r="J47" s="47"/>
      <c r="N47" s="38"/>
      <c r="O47" s="39"/>
      <c r="R47" s="37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"/>
      <c r="AI47" s="4"/>
      <c r="AJ47" s="38"/>
      <c r="AK47" s="39"/>
      <c r="AL47" s="4"/>
      <c r="AM47" s="37"/>
      <c r="AN47" s="37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37"/>
      <c r="BH47" s="4"/>
      <c r="BI47" s="38"/>
      <c r="BJ47" s="39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37"/>
      <c r="CF47" s="38"/>
      <c r="CG47" s="39"/>
      <c r="CK47" s="47"/>
      <c r="CL47" s="47"/>
      <c r="CM47" s="47"/>
      <c r="CN47" s="47"/>
      <c r="CX47" s="12"/>
    </row>
    <row r="48" spans="6:102" ht="16.5" customHeight="1">
      <c r="F48" s="47"/>
      <c r="G48" s="47"/>
      <c r="H48" s="47"/>
      <c r="I48" s="47"/>
      <c r="J48" s="47"/>
      <c r="N48" s="38">
        <v>14</v>
      </c>
      <c r="O48" s="39"/>
      <c r="R48" s="4"/>
      <c r="S48" s="37">
        <v>4</v>
      </c>
      <c r="T48" s="37"/>
      <c r="U48" s="37">
        <v>5</v>
      </c>
      <c r="V48" s="37"/>
      <c r="W48" s="37">
        <v>6</v>
      </c>
      <c r="X48" s="37"/>
      <c r="Y48" s="37">
        <v>7</v>
      </c>
      <c r="Z48" s="37"/>
      <c r="AA48" s="37">
        <v>8</v>
      </c>
      <c r="AB48" s="37"/>
      <c r="AC48" s="37">
        <v>9</v>
      </c>
      <c r="AD48" s="37"/>
      <c r="AE48" s="37">
        <v>10</v>
      </c>
      <c r="AF48" s="37"/>
      <c r="AG48" s="37">
        <v>11</v>
      </c>
      <c r="AH48" s="37"/>
      <c r="AI48" s="4"/>
      <c r="AJ48" s="38">
        <v>14</v>
      </c>
      <c r="AK48" s="39"/>
      <c r="AL48" s="4"/>
      <c r="AM48" s="4"/>
      <c r="AN48" s="37">
        <v>12</v>
      </c>
      <c r="AO48" s="37"/>
      <c r="AP48" s="37">
        <v>13</v>
      </c>
      <c r="AQ48" s="37"/>
      <c r="AR48" s="37">
        <v>14</v>
      </c>
      <c r="AS48" s="37"/>
      <c r="AT48" s="37">
        <v>15</v>
      </c>
      <c r="AU48" s="37"/>
      <c r="AV48" s="37">
        <v>16</v>
      </c>
      <c r="AW48" s="37"/>
      <c r="AX48" s="37">
        <v>17</v>
      </c>
      <c r="AY48" s="37"/>
      <c r="AZ48" s="37">
        <v>18</v>
      </c>
      <c r="BA48" s="37"/>
      <c r="BB48" s="37">
        <v>19</v>
      </c>
      <c r="BC48" s="37"/>
      <c r="BD48" s="37">
        <v>20</v>
      </c>
      <c r="BE48" s="37"/>
      <c r="BF48" s="37">
        <v>21</v>
      </c>
      <c r="BG48" s="37"/>
      <c r="BH48" s="4"/>
      <c r="BI48" s="38">
        <v>14</v>
      </c>
      <c r="BJ48" s="39"/>
      <c r="BM48" s="37">
        <v>22</v>
      </c>
      <c r="BN48" s="37"/>
      <c r="BO48" s="37">
        <v>23</v>
      </c>
      <c r="BP48" s="37"/>
      <c r="BQ48" s="37">
        <v>24</v>
      </c>
      <c r="BR48" s="37"/>
      <c r="BS48" s="37">
        <v>25</v>
      </c>
      <c r="BT48" s="37"/>
      <c r="BU48" s="37">
        <v>26</v>
      </c>
      <c r="BV48" s="37"/>
      <c r="BW48" s="37">
        <v>27</v>
      </c>
      <c r="BX48" s="37"/>
      <c r="BY48" s="37">
        <v>28</v>
      </c>
      <c r="BZ48" s="37"/>
      <c r="CA48" s="37">
        <v>29</v>
      </c>
      <c r="CB48" s="37"/>
      <c r="CF48" s="38">
        <v>14</v>
      </c>
      <c r="CG48" s="39"/>
      <c r="CK48" s="47"/>
      <c r="CL48" s="47"/>
      <c r="CM48" s="47"/>
      <c r="CN48" s="47"/>
      <c r="CX48" s="12">
        <v>26</v>
      </c>
    </row>
    <row r="49" spans="6:102" ht="16.5" customHeight="1">
      <c r="F49" s="47"/>
      <c r="G49" s="47"/>
      <c r="H49" s="47"/>
      <c r="I49" s="47"/>
      <c r="J49" s="47"/>
      <c r="N49" s="38"/>
      <c r="O49" s="39"/>
      <c r="R49" s="4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37"/>
      <c r="AI49" s="4"/>
      <c r="AJ49" s="38"/>
      <c r="AK49" s="39"/>
      <c r="AL49" s="4"/>
      <c r="AM49" s="4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4"/>
      <c r="BI49" s="38"/>
      <c r="BJ49" s="39"/>
      <c r="BM49" s="37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F49" s="38"/>
      <c r="CG49" s="39"/>
      <c r="CK49" s="47"/>
      <c r="CL49" s="47"/>
      <c r="CM49" s="47"/>
      <c r="CN49" s="47"/>
      <c r="CX49" s="12"/>
    </row>
    <row r="50" spans="6:102" ht="16.5" customHeight="1">
      <c r="F50" s="47"/>
      <c r="G50" s="47"/>
      <c r="H50" s="47"/>
      <c r="I50" s="47"/>
      <c r="J50" s="47"/>
      <c r="N50" s="38">
        <v>15</v>
      </c>
      <c r="O50" s="39"/>
      <c r="R50" s="37">
        <v>4</v>
      </c>
      <c r="S50" s="37"/>
      <c r="T50" s="37">
        <v>5</v>
      </c>
      <c r="U50" s="37"/>
      <c r="V50" s="37">
        <v>6</v>
      </c>
      <c r="W50" s="37"/>
      <c r="X50" s="37">
        <v>7</v>
      </c>
      <c r="Y50" s="37"/>
      <c r="Z50" s="37">
        <v>8</v>
      </c>
      <c r="AA50" s="37"/>
      <c r="AB50" s="37">
        <v>9</v>
      </c>
      <c r="AC50" s="37"/>
      <c r="AD50" s="37">
        <v>10</v>
      </c>
      <c r="AE50" s="37"/>
      <c r="AF50" s="37">
        <v>11</v>
      </c>
      <c r="AG50" s="37"/>
      <c r="AH50" s="4"/>
      <c r="AI50" s="4"/>
      <c r="AJ50" s="38">
        <v>15</v>
      </c>
      <c r="AK50" s="39"/>
      <c r="AL50" s="4"/>
      <c r="AM50" s="37">
        <v>12</v>
      </c>
      <c r="AN50" s="37"/>
      <c r="AO50" s="41">
        <v>13</v>
      </c>
      <c r="AP50" s="41"/>
      <c r="AQ50" s="41">
        <v>14</v>
      </c>
      <c r="AR50" s="41"/>
      <c r="AS50" s="41">
        <v>15</v>
      </c>
      <c r="AT50" s="41"/>
      <c r="AU50" s="41">
        <v>16</v>
      </c>
      <c r="AV50" s="41"/>
      <c r="AW50" s="41">
        <v>17</v>
      </c>
      <c r="AX50" s="41"/>
      <c r="AY50" s="41">
        <v>18</v>
      </c>
      <c r="AZ50" s="41"/>
      <c r="BA50" s="41">
        <v>19</v>
      </c>
      <c r="BB50" s="41"/>
      <c r="BC50" s="41">
        <v>20</v>
      </c>
      <c r="BD50" s="41"/>
      <c r="BE50" s="41">
        <v>21</v>
      </c>
      <c r="BF50" s="41"/>
      <c r="BH50" s="4"/>
      <c r="BI50" s="38">
        <v>15</v>
      </c>
      <c r="BJ50" s="39"/>
      <c r="BN50" s="37">
        <v>22</v>
      </c>
      <c r="BO50" s="37"/>
      <c r="BP50" s="37">
        <v>23</v>
      </c>
      <c r="BQ50" s="37"/>
      <c r="BR50" s="37">
        <v>24</v>
      </c>
      <c r="BS50" s="37"/>
      <c r="BT50" s="37">
        <v>25</v>
      </c>
      <c r="BU50" s="37"/>
      <c r="BV50" s="37">
        <v>26</v>
      </c>
      <c r="BW50" s="37"/>
      <c r="BX50" s="37">
        <v>27</v>
      </c>
      <c r="BY50" s="37"/>
      <c r="BZ50" s="37">
        <v>28</v>
      </c>
      <c r="CA50" s="37"/>
      <c r="CB50" s="37">
        <v>29</v>
      </c>
      <c r="CC50" s="37"/>
      <c r="CF50" s="38">
        <v>15</v>
      </c>
      <c r="CG50" s="39"/>
      <c r="CK50" s="47"/>
      <c r="CL50" s="47"/>
      <c r="CM50" s="47"/>
      <c r="CN50" s="47"/>
      <c r="CX50" s="12">
        <v>26</v>
      </c>
    </row>
    <row r="51" spans="6:102" ht="16.5" customHeight="1">
      <c r="F51" s="47"/>
      <c r="G51" s="47"/>
      <c r="H51" s="47"/>
      <c r="I51" s="47"/>
      <c r="J51" s="47"/>
      <c r="N51" s="38"/>
      <c r="O51" s="39"/>
      <c r="R51" s="37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"/>
      <c r="AI51" s="4"/>
      <c r="AJ51" s="38"/>
      <c r="AK51" s="39"/>
      <c r="AL51" s="4"/>
      <c r="AM51" s="37"/>
      <c r="AN51" s="37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37"/>
      <c r="BH51" s="4"/>
      <c r="BI51" s="38"/>
      <c r="BJ51" s="39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37"/>
      <c r="CF51" s="38"/>
      <c r="CG51" s="39"/>
      <c r="CK51" s="47"/>
      <c r="CL51" s="47"/>
      <c r="CM51" s="47"/>
      <c r="CN51" s="47"/>
      <c r="CX51" s="12"/>
    </row>
    <row r="52" spans="6:102" ht="16.5" customHeight="1">
      <c r="F52" s="47"/>
      <c r="G52" s="47"/>
      <c r="H52" s="47"/>
      <c r="I52" s="47"/>
      <c r="J52" s="47"/>
      <c r="N52" s="38">
        <v>16</v>
      </c>
      <c r="O52" s="39"/>
      <c r="R52" s="4"/>
      <c r="S52" s="37">
        <v>4</v>
      </c>
      <c r="T52" s="37"/>
      <c r="U52" s="37">
        <v>5</v>
      </c>
      <c r="V52" s="37"/>
      <c r="W52" s="37">
        <v>6</v>
      </c>
      <c r="X52" s="37"/>
      <c r="Y52" s="37">
        <v>7</v>
      </c>
      <c r="Z52" s="37"/>
      <c r="AA52" s="37">
        <v>8</v>
      </c>
      <c r="AB52" s="37"/>
      <c r="AC52" s="37">
        <v>9</v>
      </c>
      <c r="AD52" s="37"/>
      <c r="AE52" s="37">
        <v>10</v>
      </c>
      <c r="AF52" s="37"/>
      <c r="AG52" s="37">
        <v>11</v>
      </c>
      <c r="AH52" s="37"/>
      <c r="AI52" s="4"/>
      <c r="AJ52" s="38">
        <v>16</v>
      </c>
      <c r="AK52" s="39"/>
      <c r="AL52" s="4"/>
      <c r="AM52" s="4"/>
      <c r="AN52" s="41">
        <v>12</v>
      </c>
      <c r="AO52" s="37"/>
      <c r="AP52" s="37">
        <v>13</v>
      </c>
      <c r="AQ52" s="37"/>
      <c r="AR52" s="37">
        <v>14</v>
      </c>
      <c r="AS52" s="37"/>
      <c r="AT52" s="37">
        <v>15</v>
      </c>
      <c r="AU52" s="37"/>
      <c r="AV52" s="37">
        <v>16</v>
      </c>
      <c r="AW52" s="37"/>
      <c r="AX52" s="37">
        <v>17</v>
      </c>
      <c r="AY52" s="37"/>
      <c r="AZ52" s="37">
        <v>18</v>
      </c>
      <c r="BA52" s="37"/>
      <c r="BB52" s="37">
        <v>19</v>
      </c>
      <c r="BC52" s="37"/>
      <c r="BD52" s="37">
        <v>20</v>
      </c>
      <c r="BE52" s="37"/>
      <c r="BF52" s="37">
        <v>21</v>
      </c>
      <c r="BG52" s="37"/>
      <c r="BH52" s="4"/>
      <c r="BI52" s="38">
        <v>16</v>
      </c>
      <c r="BJ52" s="39"/>
      <c r="BM52" s="37">
        <v>22</v>
      </c>
      <c r="BN52" s="37"/>
      <c r="BO52" s="37">
        <v>23</v>
      </c>
      <c r="BP52" s="37"/>
      <c r="BQ52" s="37">
        <v>24</v>
      </c>
      <c r="BR52" s="37"/>
      <c r="BS52" s="37">
        <v>25</v>
      </c>
      <c r="BT52" s="37"/>
      <c r="BU52" s="37">
        <v>26</v>
      </c>
      <c r="BV52" s="37"/>
      <c r="BW52" s="37">
        <v>27</v>
      </c>
      <c r="BX52" s="37"/>
      <c r="BY52" s="37">
        <v>28</v>
      </c>
      <c r="BZ52" s="37"/>
      <c r="CA52" s="37">
        <v>29</v>
      </c>
      <c r="CB52" s="37"/>
      <c r="CF52" s="38">
        <v>16</v>
      </c>
      <c r="CG52" s="39"/>
      <c r="CK52" s="47"/>
      <c r="CL52" s="47"/>
      <c r="CM52" s="47"/>
      <c r="CN52" s="47"/>
      <c r="CX52" s="12">
        <v>26</v>
      </c>
    </row>
    <row r="53" spans="6:102" ht="16.5" customHeight="1">
      <c r="F53" s="47"/>
      <c r="G53" s="47"/>
      <c r="H53" s="47"/>
      <c r="I53" s="47"/>
      <c r="J53" s="47"/>
      <c r="N53" s="38"/>
      <c r="O53" s="39"/>
      <c r="R53" s="4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37"/>
      <c r="AI53" s="4"/>
      <c r="AJ53" s="38"/>
      <c r="AK53" s="39"/>
      <c r="AL53" s="4"/>
      <c r="AM53" s="4"/>
      <c r="AN53" s="37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37"/>
      <c r="BG53" s="37"/>
      <c r="BH53" s="4"/>
      <c r="BI53" s="38"/>
      <c r="BJ53" s="39"/>
      <c r="BM53" s="37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F53" s="38"/>
      <c r="CG53" s="39"/>
      <c r="CK53" s="47"/>
      <c r="CL53" s="47"/>
      <c r="CM53" s="47"/>
      <c r="CN53" s="47"/>
      <c r="CX53" s="12"/>
    </row>
    <row r="54" spans="14:102" ht="16.5" customHeight="1">
      <c r="N54" s="38">
        <v>17</v>
      </c>
      <c r="O54" s="39"/>
      <c r="R54" s="37">
        <v>4</v>
      </c>
      <c r="S54" s="37"/>
      <c r="T54" s="37">
        <v>5</v>
      </c>
      <c r="U54" s="37"/>
      <c r="V54" s="37">
        <v>6</v>
      </c>
      <c r="W54" s="37"/>
      <c r="X54" s="37">
        <v>7</v>
      </c>
      <c r="Y54" s="37"/>
      <c r="Z54" s="37">
        <v>8</v>
      </c>
      <c r="AA54" s="37"/>
      <c r="AB54" s="37">
        <v>9</v>
      </c>
      <c r="AC54" s="37"/>
      <c r="AD54" s="37">
        <v>10</v>
      </c>
      <c r="AE54" s="37"/>
      <c r="AF54" s="37">
        <v>11</v>
      </c>
      <c r="AG54" s="37"/>
      <c r="AH54" s="4"/>
      <c r="AI54" s="4"/>
      <c r="AJ54" s="38">
        <v>17</v>
      </c>
      <c r="AK54" s="39"/>
      <c r="AL54" s="4"/>
      <c r="AM54" s="37">
        <v>12</v>
      </c>
      <c r="AN54" s="37"/>
      <c r="AO54" s="37">
        <v>13</v>
      </c>
      <c r="AP54" s="37"/>
      <c r="AQ54" s="37">
        <v>14</v>
      </c>
      <c r="AR54" s="37"/>
      <c r="AS54" s="37">
        <v>15</v>
      </c>
      <c r="AT54" s="37"/>
      <c r="AU54" s="37">
        <v>16</v>
      </c>
      <c r="AV54" s="37"/>
      <c r="AW54" s="37">
        <v>17</v>
      </c>
      <c r="AX54" s="37"/>
      <c r="AY54" s="37">
        <v>18</v>
      </c>
      <c r="AZ54" s="37"/>
      <c r="BA54" s="37">
        <v>19</v>
      </c>
      <c r="BB54" s="37"/>
      <c r="BC54" s="37">
        <v>20</v>
      </c>
      <c r="BD54" s="37"/>
      <c r="BE54" s="37">
        <v>21</v>
      </c>
      <c r="BF54" s="41"/>
      <c r="BH54" s="4"/>
      <c r="BI54" s="38">
        <v>17</v>
      </c>
      <c r="BJ54" s="39"/>
      <c r="BN54" s="37">
        <v>22</v>
      </c>
      <c r="BO54" s="37"/>
      <c r="BP54" s="37">
        <v>23</v>
      </c>
      <c r="BQ54" s="37"/>
      <c r="BR54" s="37">
        <v>24</v>
      </c>
      <c r="BS54" s="37"/>
      <c r="BT54" s="37">
        <v>25</v>
      </c>
      <c r="BU54" s="37"/>
      <c r="BV54" s="37">
        <v>26</v>
      </c>
      <c r="BW54" s="37"/>
      <c r="BX54" s="37">
        <v>27</v>
      </c>
      <c r="BY54" s="37"/>
      <c r="BZ54" s="37">
        <v>28</v>
      </c>
      <c r="CA54" s="37"/>
      <c r="CB54" s="37">
        <v>29</v>
      </c>
      <c r="CC54" s="37"/>
      <c r="CF54" s="38">
        <v>17</v>
      </c>
      <c r="CG54" s="39"/>
      <c r="CX54" s="12">
        <v>26</v>
      </c>
    </row>
    <row r="55" spans="6:102" ht="16.5" customHeight="1">
      <c r="F55" s="46" t="s">
        <v>1</v>
      </c>
      <c r="G55" s="46"/>
      <c r="H55" s="46"/>
      <c r="I55" s="46"/>
      <c r="J55" s="46"/>
      <c r="K55" s="46"/>
      <c r="N55" s="38"/>
      <c r="O55" s="39"/>
      <c r="R55" s="37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"/>
      <c r="AI55" s="4"/>
      <c r="AJ55" s="38"/>
      <c r="AK55" s="39"/>
      <c r="AL55" s="4"/>
      <c r="AM55" s="37"/>
      <c r="AN55" s="37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37"/>
      <c r="BH55" s="4"/>
      <c r="BI55" s="38"/>
      <c r="BJ55" s="39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37"/>
      <c r="CF55" s="38"/>
      <c r="CG55" s="39"/>
      <c r="CJ55" s="46" t="s">
        <v>1</v>
      </c>
      <c r="CK55" s="46"/>
      <c r="CL55" s="46"/>
      <c r="CM55" s="46"/>
      <c r="CN55" s="46"/>
      <c r="CO55" s="46"/>
      <c r="CX55" s="12"/>
    </row>
    <row r="56" spans="6:102" ht="16.5" customHeight="1">
      <c r="F56" s="46"/>
      <c r="G56" s="46"/>
      <c r="H56" s="46"/>
      <c r="I56" s="46"/>
      <c r="J56" s="46"/>
      <c r="K56" s="46"/>
      <c r="N56" s="38">
        <v>18</v>
      </c>
      <c r="O56" s="39"/>
      <c r="R56" s="4"/>
      <c r="S56" s="37">
        <v>4</v>
      </c>
      <c r="T56" s="37"/>
      <c r="U56" s="37">
        <v>5</v>
      </c>
      <c r="V56" s="37"/>
      <c r="W56" s="37">
        <v>6</v>
      </c>
      <c r="X56" s="37"/>
      <c r="Y56" s="37">
        <v>7</v>
      </c>
      <c r="Z56" s="37"/>
      <c r="AA56" s="37">
        <v>8</v>
      </c>
      <c r="AB56" s="37"/>
      <c r="AC56" s="37">
        <v>9</v>
      </c>
      <c r="AD56" s="37"/>
      <c r="AE56" s="37">
        <v>10</v>
      </c>
      <c r="AF56" s="37"/>
      <c r="AG56" s="37">
        <v>11</v>
      </c>
      <c r="AH56" s="37"/>
      <c r="AI56" s="4"/>
      <c r="AJ56" s="38">
        <v>18</v>
      </c>
      <c r="AK56" s="39"/>
      <c r="AL56" s="4"/>
      <c r="AM56" s="4"/>
      <c r="AN56" s="45">
        <v>12</v>
      </c>
      <c r="AO56" s="43"/>
      <c r="AP56" s="43">
        <v>13</v>
      </c>
      <c r="AQ56" s="43"/>
      <c r="AR56" s="43">
        <v>14</v>
      </c>
      <c r="AS56" s="43"/>
      <c r="AT56" s="43">
        <v>15</v>
      </c>
      <c r="AU56" s="43"/>
      <c r="AV56" s="43">
        <v>16</v>
      </c>
      <c r="AW56" s="43"/>
      <c r="AX56" s="43">
        <v>17</v>
      </c>
      <c r="AY56" s="43"/>
      <c r="AZ56" s="43">
        <v>18</v>
      </c>
      <c r="BA56" s="43"/>
      <c r="BB56" s="43">
        <v>19</v>
      </c>
      <c r="BC56" s="43"/>
      <c r="BD56" s="43">
        <v>20</v>
      </c>
      <c r="BE56" s="43"/>
      <c r="BF56" s="43">
        <v>21</v>
      </c>
      <c r="BG56" s="43"/>
      <c r="BH56" s="26"/>
      <c r="BI56" s="38">
        <v>18</v>
      </c>
      <c r="BJ56" s="39"/>
      <c r="BM56" s="37">
        <v>22</v>
      </c>
      <c r="BN56" s="37"/>
      <c r="BO56" s="37">
        <v>23</v>
      </c>
      <c r="BP56" s="37"/>
      <c r="BQ56" s="37">
        <v>24</v>
      </c>
      <c r="BR56" s="37"/>
      <c r="BS56" s="37">
        <v>25</v>
      </c>
      <c r="BT56" s="37"/>
      <c r="BU56" s="37">
        <v>26</v>
      </c>
      <c r="BV56" s="37"/>
      <c r="BW56" s="37">
        <v>27</v>
      </c>
      <c r="BX56" s="37"/>
      <c r="BY56" s="37">
        <v>28</v>
      </c>
      <c r="BZ56" s="37"/>
      <c r="CA56" s="37">
        <v>29</v>
      </c>
      <c r="CB56" s="37"/>
      <c r="CF56" s="38">
        <v>18</v>
      </c>
      <c r="CG56" s="39"/>
      <c r="CJ56" s="46"/>
      <c r="CK56" s="46"/>
      <c r="CL56" s="46"/>
      <c r="CM56" s="46"/>
      <c r="CN56" s="46"/>
      <c r="CO56" s="46"/>
      <c r="CX56" s="12">
        <v>26</v>
      </c>
    </row>
    <row r="57" spans="14:102" ht="16.5" customHeight="1">
      <c r="N57" s="38"/>
      <c r="O57" s="39"/>
      <c r="R57" s="4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37"/>
      <c r="AI57" s="4"/>
      <c r="AJ57" s="38"/>
      <c r="AK57" s="39"/>
      <c r="AL57" s="4"/>
      <c r="AM57" s="4"/>
      <c r="AN57" s="43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3"/>
      <c r="BG57" s="43"/>
      <c r="BH57" s="26"/>
      <c r="BI57" s="38"/>
      <c r="BJ57" s="39"/>
      <c r="BM57" s="37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F57" s="38"/>
      <c r="CG57" s="39"/>
      <c r="CX57" s="12"/>
    </row>
    <row r="58" spans="7:102" ht="16.5" customHeight="1">
      <c r="G58" s="37">
        <v>1</v>
      </c>
      <c r="H58" s="37"/>
      <c r="I58" s="37">
        <v>2</v>
      </c>
      <c r="J58" s="37"/>
      <c r="K58" s="37">
        <v>3</v>
      </c>
      <c r="L58" s="37"/>
      <c r="N58" s="38">
        <v>19</v>
      </c>
      <c r="O58" s="39"/>
      <c r="R58" s="37">
        <v>4</v>
      </c>
      <c r="S58" s="37"/>
      <c r="T58" s="37">
        <v>5</v>
      </c>
      <c r="U58" s="37"/>
      <c r="V58" s="37">
        <v>6</v>
      </c>
      <c r="W58" s="37"/>
      <c r="X58" s="37">
        <v>7</v>
      </c>
      <c r="Y58" s="37"/>
      <c r="Z58" s="37">
        <v>8</v>
      </c>
      <c r="AA58" s="37"/>
      <c r="AB58" s="37">
        <v>9</v>
      </c>
      <c r="AC58" s="37"/>
      <c r="AD58" s="37">
        <v>10</v>
      </c>
      <c r="AE58" s="37"/>
      <c r="AF58" s="37">
        <v>11</v>
      </c>
      <c r="AG58" s="37"/>
      <c r="AH58" s="4"/>
      <c r="AI58" s="4"/>
      <c r="AJ58" s="38">
        <v>19</v>
      </c>
      <c r="AK58" s="39"/>
      <c r="AL58" s="4"/>
      <c r="AM58" s="37">
        <v>12</v>
      </c>
      <c r="AN58" s="37"/>
      <c r="AO58" s="37">
        <v>13</v>
      </c>
      <c r="AP58" s="37"/>
      <c r="AQ58" s="37">
        <v>14</v>
      </c>
      <c r="AR58" s="37"/>
      <c r="AS58" s="37">
        <v>15</v>
      </c>
      <c r="AT58" s="37"/>
      <c r="AU58" s="37">
        <v>16</v>
      </c>
      <c r="AV58" s="37"/>
      <c r="AW58" s="37">
        <v>17</v>
      </c>
      <c r="AX58" s="37"/>
      <c r="AY58" s="37">
        <v>18</v>
      </c>
      <c r="AZ58" s="37"/>
      <c r="BA58" s="37">
        <v>19</v>
      </c>
      <c r="BB58" s="37"/>
      <c r="BC58" s="37">
        <v>20</v>
      </c>
      <c r="BD58" s="37"/>
      <c r="BE58" s="37">
        <v>21</v>
      </c>
      <c r="BF58" s="41"/>
      <c r="BH58" s="4"/>
      <c r="BI58" s="38">
        <v>19</v>
      </c>
      <c r="BJ58" s="39"/>
      <c r="BN58" s="37">
        <v>22</v>
      </c>
      <c r="BO58" s="37"/>
      <c r="BP58" s="37">
        <v>23</v>
      </c>
      <c r="BQ58" s="37"/>
      <c r="BR58" s="37">
        <v>24</v>
      </c>
      <c r="BS58" s="37"/>
      <c r="BT58" s="37">
        <v>25</v>
      </c>
      <c r="BU58" s="37"/>
      <c r="BV58" s="37">
        <v>26</v>
      </c>
      <c r="BW58" s="37"/>
      <c r="BX58" s="37">
        <v>27</v>
      </c>
      <c r="BY58" s="37"/>
      <c r="BZ58" s="37">
        <v>28</v>
      </c>
      <c r="CA58" s="37"/>
      <c r="CB58" s="37">
        <v>29</v>
      </c>
      <c r="CC58" s="37"/>
      <c r="CF58" s="38">
        <v>19</v>
      </c>
      <c r="CG58" s="39"/>
      <c r="CJ58" s="37">
        <v>30</v>
      </c>
      <c r="CK58" s="37"/>
      <c r="CL58" s="37">
        <v>31</v>
      </c>
      <c r="CM58" s="37"/>
      <c r="CN58" s="37">
        <v>32</v>
      </c>
      <c r="CO58" s="37"/>
      <c r="CX58" s="12">
        <v>32</v>
      </c>
    </row>
    <row r="59" spans="7:102" ht="16.5" customHeight="1">
      <c r="G59" s="42"/>
      <c r="H59" s="42"/>
      <c r="I59" s="42"/>
      <c r="J59" s="42"/>
      <c r="K59" s="42"/>
      <c r="L59" s="37"/>
      <c r="N59" s="38"/>
      <c r="O59" s="39"/>
      <c r="R59" s="37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"/>
      <c r="AI59" s="4"/>
      <c r="AJ59" s="38"/>
      <c r="AK59" s="39"/>
      <c r="AL59" s="4"/>
      <c r="AM59" s="37"/>
      <c r="AN59" s="37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37"/>
      <c r="BH59" s="4"/>
      <c r="BI59" s="38"/>
      <c r="BJ59" s="39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37"/>
      <c r="CF59" s="38"/>
      <c r="CG59" s="39"/>
      <c r="CJ59" s="37"/>
      <c r="CK59" s="42"/>
      <c r="CL59" s="42"/>
      <c r="CM59" s="42"/>
      <c r="CN59" s="42"/>
      <c r="CO59" s="42"/>
      <c r="CX59" s="12"/>
    </row>
    <row r="60" spans="6:102" ht="16.5" customHeight="1">
      <c r="F60" s="37">
        <v>1</v>
      </c>
      <c r="G60" s="37"/>
      <c r="H60" s="37">
        <v>2</v>
      </c>
      <c r="I60" s="37"/>
      <c r="J60" s="37">
        <v>3</v>
      </c>
      <c r="K60" s="37"/>
      <c r="N60" s="38">
        <v>20</v>
      </c>
      <c r="O60" s="39"/>
      <c r="R60" s="4"/>
      <c r="S60" s="37">
        <v>4</v>
      </c>
      <c r="T60" s="37"/>
      <c r="U60" s="37">
        <v>5</v>
      </c>
      <c r="V60" s="37"/>
      <c r="W60" s="37">
        <v>6</v>
      </c>
      <c r="X60" s="37"/>
      <c r="Y60" s="37">
        <v>7</v>
      </c>
      <c r="Z60" s="37"/>
      <c r="AA60" s="37">
        <v>8</v>
      </c>
      <c r="AB60" s="37"/>
      <c r="AC60" s="37">
        <v>9</v>
      </c>
      <c r="AD60" s="37"/>
      <c r="AE60" s="37">
        <v>10</v>
      </c>
      <c r="AF60" s="37"/>
      <c r="AG60" s="37">
        <v>11</v>
      </c>
      <c r="AH60" s="37"/>
      <c r="AI60" s="4"/>
      <c r="AJ60" s="38">
        <v>20</v>
      </c>
      <c r="AK60" s="39"/>
      <c r="AL60" s="4"/>
      <c r="AM60" s="4"/>
      <c r="AN60" s="41">
        <v>12</v>
      </c>
      <c r="AO60" s="37"/>
      <c r="AP60" s="37">
        <v>13</v>
      </c>
      <c r="AQ60" s="37"/>
      <c r="AR60" s="37">
        <v>14</v>
      </c>
      <c r="AS60" s="37"/>
      <c r="AT60" s="37">
        <v>15</v>
      </c>
      <c r="AU60" s="37"/>
      <c r="AV60" s="37">
        <v>16</v>
      </c>
      <c r="AW60" s="37"/>
      <c r="AX60" s="37">
        <v>17</v>
      </c>
      <c r="AY60" s="37"/>
      <c r="AZ60" s="37">
        <v>18</v>
      </c>
      <c r="BA60" s="37"/>
      <c r="BB60" s="37">
        <v>19</v>
      </c>
      <c r="BC60" s="37"/>
      <c r="BD60" s="37">
        <v>20</v>
      </c>
      <c r="BE60" s="37"/>
      <c r="BF60" s="37">
        <v>21</v>
      </c>
      <c r="BG60" s="37"/>
      <c r="BH60" s="4"/>
      <c r="BI60" s="38">
        <v>20</v>
      </c>
      <c r="BJ60" s="39"/>
      <c r="BM60" s="37">
        <v>22</v>
      </c>
      <c r="BN60" s="37"/>
      <c r="BO60" s="37">
        <v>23</v>
      </c>
      <c r="BP60" s="37"/>
      <c r="BQ60" s="37">
        <v>24</v>
      </c>
      <c r="BR60" s="37"/>
      <c r="BS60" s="37">
        <v>25</v>
      </c>
      <c r="BT60" s="37"/>
      <c r="BU60" s="37">
        <v>26</v>
      </c>
      <c r="BV60" s="37"/>
      <c r="BW60" s="37">
        <v>27</v>
      </c>
      <c r="BX60" s="37"/>
      <c r="BY60" s="37">
        <v>28</v>
      </c>
      <c r="BZ60" s="37"/>
      <c r="CA60" s="37">
        <v>29</v>
      </c>
      <c r="CB60" s="37"/>
      <c r="CF60" s="38">
        <v>20</v>
      </c>
      <c r="CG60" s="39"/>
      <c r="CK60" s="37">
        <v>30</v>
      </c>
      <c r="CL60" s="37"/>
      <c r="CM60" s="37">
        <v>31</v>
      </c>
      <c r="CN60" s="37"/>
      <c r="CO60" s="37">
        <v>32</v>
      </c>
      <c r="CP60" s="37"/>
      <c r="CX60" s="12">
        <v>32</v>
      </c>
    </row>
    <row r="61" spans="6:102" ht="16.5" customHeight="1">
      <c r="F61" s="37"/>
      <c r="G61" s="42"/>
      <c r="H61" s="42"/>
      <c r="I61" s="42"/>
      <c r="J61" s="42"/>
      <c r="K61" s="42"/>
      <c r="N61" s="38"/>
      <c r="O61" s="39"/>
      <c r="R61" s="4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37"/>
      <c r="AI61" s="4"/>
      <c r="AJ61" s="38"/>
      <c r="AK61" s="39"/>
      <c r="AL61" s="4"/>
      <c r="AM61" s="4"/>
      <c r="AN61" s="37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37"/>
      <c r="BG61" s="37"/>
      <c r="BH61" s="4"/>
      <c r="BI61" s="38"/>
      <c r="BJ61" s="39"/>
      <c r="BM61" s="37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F61" s="38"/>
      <c r="CG61" s="39"/>
      <c r="CK61" s="42"/>
      <c r="CL61" s="42"/>
      <c r="CM61" s="42"/>
      <c r="CN61" s="42"/>
      <c r="CO61" s="42"/>
      <c r="CP61" s="37"/>
      <c r="CX61" s="12"/>
    </row>
    <row r="62" spans="7:102" ht="16.5" customHeight="1">
      <c r="G62" s="37">
        <v>1</v>
      </c>
      <c r="H62" s="37"/>
      <c r="I62" s="37">
        <v>2</v>
      </c>
      <c r="J62" s="37"/>
      <c r="K62" s="37">
        <v>3</v>
      </c>
      <c r="L62" s="37"/>
      <c r="N62" s="38">
        <v>21</v>
      </c>
      <c r="O62" s="39"/>
      <c r="R62" s="37">
        <v>4</v>
      </c>
      <c r="S62" s="37"/>
      <c r="T62" s="37">
        <v>5</v>
      </c>
      <c r="U62" s="37"/>
      <c r="V62" s="37">
        <v>6</v>
      </c>
      <c r="W62" s="37"/>
      <c r="X62" s="37">
        <v>7</v>
      </c>
      <c r="Y62" s="37"/>
      <c r="Z62" s="37">
        <v>8</v>
      </c>
      <c r="AA62" s="37"/>
      <c r="AB62" s="37">
        <v>9</v>
      </c>
      <c r="AC62" s="37"/>
      <c r="AD62" s="37">
        <v>10</v>
      </c>
      <c r="AE62" s="37"/>
      <c r="AF62" s="37">
        <v>11</v>
      </c>
      <c r="AG62" s="37"/>
      <c r="AH62" s="4"/>
      <c r="AI62" s="4"/>
      <c r="AJ62" s="38">
        <v>21</v>
      </c>
      <c r="AK62" s="39"/>
      <c r="AL62" s="4"/>
      <c r="AM62" s="37">
        <v>12</v>
      </c>
      <c r="AN62" s="37"/>
      <c r="AO62" s="37">
        <v>13</v>
      </c>
      <c r="AP62" s="37"/>
      <c r="AQ62" s="37">
        <v>14</v>
      </c>
      <c r="AR62" s="37"/>
      <c r="AS62" s="37">
        <v>15</v>
      </c>
      <c r="AT62" s="37"/>
      <c r="AU62" s="37">
        <v>16</v>
      </c>
      <c r="AV62" s="37"/>
      <c r="AW62" s="37">
        <v>17</v>
      </c>
      <c r="AX62" s="37"/>
      <c r="AY62" s="37">
        <v>18</v>
      </c>
      <c r="AZ62" s="37"/>
      <c r="BA62" s="37">
        <v>19</v>
      </c>
      <c r="BB62" s="37"/>
      <c r="BC62" s="37">
        <v>20</v>
      </c>
      <c r="BD62" s="37"/>
      <c r="BE62" s="37">
        <v>21</v>
      </c>
      <c r="BF62" s="41"/>
      <c r="BH62" s="4"/>
      <c r="BI62" s="38">
        <v>21</v>
      </c>
      <c r="BJ62" s="39"/>
      <c r="BN62" s="37">
        <v>22</v>
      </c>
      <c r="BO62" s="37"/>
      <c r="BP62" s="37">
        <v>23</v>
      </c>
      <c r="BQ62" s="37"/>
      <c r="BR62" s="37">
        <v>24</v>
      </c>
      <c r="BS62" s="37"/>
      <c r="BT62" s="37">
        <v>25</v>
      </c>
      <c r="BU62" s="37"/>
      <c r="BV62" s="37">
        <v>26</v>
      </c>
      <c r="BW62" s="37"/>
      <c r="BX62" s="37">
        <v>27</v>
      </c>
      <c r="BY62" s="37"/>
      <c r="BZ62" s="37">
        <v>28</v>
      </c>
      <c r="CA62" s="37"/>
      <c r="CB62" s="37">
        <v>29</v>
      </c>
      <c r="CC62" s="37"/>
      <c r="CF62" s="38">
        <v>21</v>
      </c>
      <c r="CG62" s="39"/>
      <c r="CJ62" s="37">
        <v>30</v>
      </c>
      <c r="CK62" s="37"/>
      <c r="CL62" s="37">
        <v>31</v>
      </c>
      <c r="CM62" s="37"/>
      <c r="CN62" s="37">
        <v>32</v>
      </c>
      <c r="CO62" s="37"/>
      <c r="CX62" s="12">
        <v>32</v>
      </c>
    </row>
    <row r="63" spans="7:102" ht="16.5" customHeight="1">
      <c r="G63" s="42"/>
      <c r="H63" s="42"/>
      <c r="I63" s="42"/>
      <c r="J63" s="42"/>
      <c r="K63" s="42"/>
      <c r="L63" s="37"/>
      <c r="N63" s="38"/>
      <c r="O63" s="39"/>
      <c r="R63" s="37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"/>
      <c r="AI63" s="4"/>
      <c r="AJ63" s="38"/>
      <c r="AK63" s="39"/>
      <c r="AL63" s="4"/>
      <c r="AM63" s="37"/>
      <c r="AN63" s="37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37"/>
      <c r="BH63" s="4"/>
      <c r="BI63" s="38"/>
      <c r="BJ63" s="39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37"/>
      <c r="CF63" s="38"/>
      <c r="CG63" s="39"/>
      <c r="CJ63" s="37"/>
      <c r="CK63" s="42"/>
      <c r="CL63" s="42"/>
      <c r="CM63" s="42"/>
      <c r="CN63" s="42"/>
      <c r="CO63" s="42"/>
      <c r="CX63" s="12"/>
    </row>
    <row r="64" spans="6:102" ht="16.5" customHeight="1">
      <c r="F64" s="37">
        <v>1</v>
      </c>
      <c r="G64" s="37"/>
      <c r="H64" s="37">
        <v>2</v>
      </c>
      <c r="I64" s="37"/>
      <c r="J64" s="37">
        <v>3</v>
      </c>
      <c r="K64" s="37"/>
      <c r="N64" s="38">
        <v>22</v>
      </c>
      <c r="O64" s="39"/>
      <c r="R64" s="4"/>
      <c r="S64" s="37">
        <v>4</v>
      </c>
      <c r="T64" s="37"/>
      <c r="U64" s="37">
        <v>5</v>
      </c>
      <c r="V64" s="37"/>
      <c r="W64" s="37">
        <v>6</v>
      </c>
      <c r="X64" s="37"/>
      <c r="Y64" s="37">
        <v>7</v>
      </c>
      <c r="Z64" s="37"/>
      <c r="AA64" s="37">
        <v>8</v>
      </c>
      <c r="AB64" s="37"/>
      <c r="AC64" s="37">
        <v>9</v>
      </c>
      <c r="AD64" s="37"/>
      <c r="AE64" s="37">
        <v>10</v>
      </c>
      <c r="AF64" s="37"/>
      <c r="AG64" s="37">
        <v>11</v>
      </c>
      <c r="AH64" s="37"/>
      <c r="AI64" s="4"/>
      <c r="AJ64" s="38">
        <v>22</v>
      </c>
      <c r="AK64" s="39"/>
      <c r="AL64" s="4"/>
      <c r="AM64" s="4"/>
      <c r="AN64" s="41">
        <v>12</v>
      </c>
      <c r="AO64" s="37"/>
      <c r="AP64" s="37">
        <v>13</v>
      </c>
      <c r="AQ64" s="37"/>
      <c r="AR64" s="37">
        <v>14</v>
      </c>
      <c r="AS64" s="37"/>
      <c r="AT64" s="37">
        <v>15</v>
      </c>
      <c r="AU64" s="37"/>
      <c r="AV64" s="37">
        <v>16</v>
      </c>
      <c r="AW64" s="37"/>
      <c r="AX64" s="37">
        <v>17</v>
      </c>
      <c r="AY64" s="37"/>
      <c r="AZ64" s="37">
        <v>18</v>
      </c>
      <c r="BA64" s="37"/>
      <c r="BB64" s="37">
        <v>19</v>
      </c>
      <c r="BC64" s="37"/>
      <c r="BD64" s="37">
        <v>20</v>
      </c>
      <c r="BE64" s="37"/>
      <c r="BF64" s="37">
        <v>21</v>
      </c>
      <c r="BG64" s="37"/>
      <c r="BH64" s="4"/>
      <c r="BI64" s="38">
        <v>22</v>
      </c>
      <c r="BJ64" s="39"/>
      <c r="BM64" s="37">
        <v>22</v>
      </c>
      <c r="BN64" s="37"/>
      <c r="BO64" s="37">
        <v>23</v>
      </c>
      <c r="BP64" s="37"/>
      <c r="BQ64" s="37">
        <v>24</v>
      </c>
      <c r="BR64" s="37"/>
      <c r="BS64" s="37">
        <v>25</v>
      </c>
      <c r="BT64" s="37"/>
      <c r="BU64" s="37">
        <v>26</v>
      </c>
      <c r="BV64" s="37"/>
      <c r="BW64" s="37">
        <v>27</v>
      </c>
      <c r="BX64" s="37"/>
      <c r="BY64" s="37">
        <v>28</v>
      </c>
      <c r="BZ64" s="37"/>
      <c r="CA64" s="37">
        <v>29</v>
      </c>
      <c r="CB64" s="37"/>
      <c r="CF64" s="38">
        <v>22</v>
      </c>
      <c r="CG64" s="39"/>
      <c r="CK64" s="37">
        <v>30</v>
      </c>
      <c r="CL64" s="37"/>
      <c r="CM64" s="37">
        <v>31</v>
      </c>
      <c r="CN64" s="37"/>
      <c r="CO64" s="37">
        <v>32</v>
      </c>
      <c r="CP64" s="37"/>
      <c r="CX64" s="12">
        <v>32</v>
      </c>
    </row>
    <row r="65" spans="6:102" ht="16.5" customHeight="1">
      <c r="F65" s="37"/>
      <c r="G65" s="42"/>
      <c r="H65" s="42"/>
      <c r="I65" s="42"/>
      <c r="J65" s="42"/>
      <c r="K65" s="42"/>
      <c r="N65" s="38"/>
      <c r="O65" s="39"/>
      <c r="R65" s="4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37"/>
      <c r="AI65" s="4"/>
      <c r="AJ65" s="38"/>
      <c r="AK65" s="39"/>
      <c r="AL65" s="4"/>
      <c r="AM65" s="4"/>
      <c r="AN65" s="37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37"/>
      <c r="BG65" s="37"/>
      <c r="BH65" s="4"/>
      <c r="BI65" s="38"/>
      <c r="BJ65" s="39"/>
      <c r="BM65" s="37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F65" s="38"/>
      <c r="CG65" s="39"/>
      <c r="CK65" s="42"/>
      <c r="CL65" s="42"/>
      <c r="CM65" s="42"/>
      <c r="CN65" s="42"/>
      <c r="CO65" s="42"/>
      <c r="CP65" s="37"/>
      <c r="CX65" s="12"/>
    </row>
    <row r="66" spans="7:102" ht="16.5" customHeight="1">
      <c r="G66" s="37">
        <v>1</v>
      </c>
      <c r="H66" s="37"/>
      <c r="I66" s="37">
        <v>2</v>
      </c>
      <c r="J66" s="37"/>
      <c r="K66" s="37">
        <v>3</v>
      </c>
      <c r="L66" s="37"/>
      <c r="N66" s="38">
        <v>23</v>
      </c>
      <c r="O66" s="39"/>
      <c r="R66" s="37">
        <v>4</v>
      </c>
      <c r="S66" s="37"/>
      <c r="T66" s="37">
        <v>5</v>
      </c>
      <c r="U66" s="37"/>
      <c r="V66" s="37">
        <v>6</v>
      </c>
      <c r="W66" s="37"/>
      <c r="X66" s="37">
        <v>7</v>
      </c>
      <c r="Y66" s="37"/>
      <c r="Z66" s="37">
        <v>8</v>
      </c>
      <c r="AA66" s="37"/>
      <c r="AB66" s="37">
        <v>9</v>
      </c>
      <c r="AC66" s="37"/>
      <c r="AD66" s="37">
        <v>10</v>
      </c>
      <c r="AE66" s="37"/>
      <c r="AF66" s="37">
        <v>11</v>
      </c>
      <c r="AG66" s="37"/>
      <c r="AH66" s="4"/>
      <c r="AI66" s="4"/>
      <c r="AJ66" s="38">
        <v>23</v>
      </c>
      <c r="AK66" s="39"/>
      <c r="AL66" s="4"/>
      <c r="AM66" s="37">
        <v>12</v>
      </c>
      <c r="AN66" s="37"/>
      <c r="AO66" s="37">
        <v>13</v>
      </c>
      <c r="AP66" s="37"/>
      <c r="AQ66" s="37">
        <v>14</v>
      </c>
      <c r="AR66" s="37"/>
      <c r="AS66" s="37">
        <v>15</v>
      </c>
      <c r="AT66" s="37"/>
      <c r="AU66" s="37">
        <v>16</v>
      </c>
      <c r="AV66" s="37"/>
      <c r="AW66" s="37">
        <v>17</v>
      </c>
      <c r="AX66" s="37"/>
      <c r="AY66" s="37">
        <v>18</v>
      </c>
      <c r="AZ66" s="37"/>
      <c r="BA66" s="37">
        <v>19</v>
      </c>
      <c r="BB66" s="37"/>
      <c r="BC66" s="37">
        <v>20</v>
      </c>
      <c r="BD66" s="37"/>
      <c r="BE66" s="37">
        <v>21</v>
      </c>
      <c r="BF66" s="41"/>
      <c r="BH66" s="4"/>
      <c r="BI66" s="38">
        <v>23</v>
      </c>
      <c r="BJ66" s="39"/>
      <c r="BN66" s="37">
        <v>22</v>
      </c>
      <c r="BO66" s="37"/>
      <c r="BP66" s="37">
        <v>23</v>
      </c>
      <c r="BQ66" s="37"/>
      <c r="BR66" s="37">
        <v>24</v>
      </c>
      <c r="BS66" s="37"/>
      <c r="BT66" s="37">
        <v>25</v>
      </c>
      <c r="BU66" s="37"/>
      <c r="BV66" s="37">
        <v>26</v>
      </c>
      <c r="BW66" s="37"/>
      <c r="BX66" s="37">
        <v>27</v>
      </c>
      <c r="BY66" s="37"/>
      <c r="BZ66" s="37">
        <v>28</v>
      </c>
      <c r="CA66" s="37"/>
      <c r="CB66" s="37">
        <v>29</v>
      </c>
      <c r="CC66" s="37"/>
      <c r="CF66" s="38">
        <v>23</v>
      </c>
      <c r="CG66" s="39"/>
      <c r="CJ66" s="37">
        <v>30</v>
      </c>
      <c r="CK66" s="37"/>
      <c r="CL66" s="37">
        <v>31</v>
      </c>
      <c r="CM66" s="37"/>
      <c r="CN66" s="37">
        <v>32</v>
      </c>
      <c r="CO66" s="37"/>
      <c r="CX66" s="12">
        <v>32</v>
      </c>
    </row>
    <row r="67" spans="7:102" ht="16.5" customHeight="1">
      <c r="G67" s="42"/>
      <c r="H67" s="42"/>
      <c r="I67" s="42"/>
      <c r="J67" s="42"/>
      <c r="K67" s="42"/>
      <c r="L67" s="37"/>
      <c r="N67" s="38"/>
      <c r="O67" s="39"/>
      <c r="R67" s="37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"/>
      <c r="AI67" s="4"/>
      <c r="AJ67" s="38"/>
      <c r="AK67" s="39"/>
      <c r="AL67" s="4"/>
      <c r="AM67" s="37"/>
      <c r="AN67" s="37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37"/>
      <c r="BH67" s="4"/>
      <c r="BI67" s="38"/>
      <c r="BJ67" s="39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37"/>
      <c r="CF67" s="38"/>
      <c r="CG67" s="39"/>
      <c r="CJ67" s="37"/>
      <c r="CK67" s="42"/>
      <c r="CL67" s="42"/>
      <c r="CM67" s="42"/>
      <c r="CN67" s="42"/>
      <c r="CO67" s="42"/>
      <c r="CX67" s="12"/>
    </row>
    <row r="68" spans="6:102" ht="16.5" customHeight="1">
      <c r="F68" s="37">
        <v>1</v>
      </c>
      <c r="G68" s="37"/>
      <c r="H68" s="37">
        <v>2</v>
      </c>
      <c r="I68" s="37"/>
      <c r="J68" s="37">
        <v>3</v>
      </c>
      <c r="K68" s="37"/>
      <c r="N68" s="38">
        <v>24</v>
      </c>
      <c r="O68" s="39"/>
      <c r="R68" s="4"/>
      <c r="S68" s="37">
        <v>4</v>
      </c>
      <c r="T68" s="37"/>
      <c r="U68" s="37">
        <v>5</v>
      </c>
      <c r="V68" s="37"/>
      <c r="W68" s="37">
        <v>6</v>
      </c>
      <c r="X68" s="37"/>
      <c r="Y68" s="37">
        <v>7</v>
      </c>
      <c r="Z68" s="37"/>
      <c r="AA68" s="37">
        <v>8</v>
      </c>
      <c r="AB68" s="37"/>
      <c r="AC68" s="37">
        <v>9</v>
      </c>
      <c r="AD68" s="37"/>
      <c r="AE68" s="37">
        <v>10</v>
      </c>
      <c r="AF68" s="37"/>
      <c r="AG68" s="37">
        <v>11</v>
      </c>
      <c r="AH68" s="37"/>
      <c r="AI68" s="4"/>
      <c r="AJ68" s="38">
        <v>24</v>
      </c>
      <c r="AK68" s="39"/>
      <c r="AL68" s="4"/>
      <c r="AM68" s="4"/>
      <c r="AN68" s="41">
        <v>12</v>
      </c>
      <c r="AO68" s="37"/>
      <c r="AP68" s="37">
        <v>13</v>
      </c>
      <c r="AQ68" s="37"/>
      <c r="AR68" s="37">
        <v>14</v>
      </c>
      <c r="AS68" s="37"/>
      <c r="AT68" s="37">
        <v>15</v>
      </c>
      <c r="AU68" s="37"/>
      <c r="AV68" s="37">
        <v>16</v>
      </c>
      <c r="AW68" s="37"/>
      <c r="AX68" s="37">
        <v>17</v>
      </c>
      <c r="AY68" s="37"/>
      <c r="AZ68" s="37">
        <v>18</v>
      </c>
      <c r="BA68" s="37"/>
      <c r="BB68" s="37">
        <v>19</v>
      </c>
      <c r="BC68" s="37"/>
      <c r="BD68" s="37">
        <v>20</v>
      </c>
      <c r="BE68" s="37"/>
      <c r="BF68" s="37">
        <v>21</v>
      </c>
      <c r="BG68" s="37"/>
      <c r="BH68" s="4"/>
      <c r="BI68" s="38">
        <v>24</v>
      </c>
      <c r="BJ68" s="39"/>
      <c r="BM68" s="37">
        <v>22</v>
      </c>
      <c r="BN68" s="37"/>
      <c r="BO68" s="37">
        <v>23</v>
      </c>
      <c r="BP68" s="37"/>
      <c r="BQ68" s="37">
        <v>24</v>
      </c>
      <c r="BR68" s="37"/>
      <c r="BS68" s="37">
        <v>25</v>
      </c>
      <c r="BT68" s="37"/>
      <c r="BU68" s="37">
        <v>26</v>
      </c>
      <c r="BV68" s="37"/>
      <c r="BW68" s="37">
        <v>27</v>
      </c>
      <c r="BX68" s="37"/>
      <c r="BY68" s="37">
        <v>28</v>
      </c>
      <c r="BZ68" s="37"/>
      <c r="CA68" s="37">
        <v>29</v>
      </c>
      <c r="CB68" s="37"/>
      <c r="CF68" s="38">
        <v>24</v>
      </c>
      <c r="CG68" s="39"/>
      <c r="CK68" s="37">
        <v>30</v>
      </c>
      <c r="CL68" s="37"/>
      <c r="CM68" s="37">
        <v>31</v>
      </c>
      <c r="CN68" s="37"/>
      <c r="CO68" s="37">
        <v>32</v>
      </c>
      <c r="CP68" s="37"/>
      <c r="CX68" s="12">
        <v>32</v>
      </c>
    </row>
    <row r="69" spans="6:102" ht="16.5" customHeight="1">
      <c r="F69" s="37"/>
      <c r="G69" s="37"/>
      <c r="H69" s="37"/>
      <c r="I69" s="37"/>
      <c r="J69" s="37"/>
      <c r="K69" s="37"/>
      <c r="N69" s="38"/>
      <c r="O69" s="39"/>
      <c r="R69" s="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4"/>
      <c r="AJ69" s="38"/>
      <c r="AK69" s="39"/>
      <c r="AL69" s="4"/>
      <c r="AM69" s="4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4"/>
      <c r="BI69" s="38"/>
      <c r="BJ69" s="39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F69" s="38"/>
      <c r="CG69" s="39"/>
      <c r="CK69" s="37"/>
      <c r="CL69" s="37"/>
      <c r="CM69" s="37"/>
      <c r="CN69" s="37"/>
      <c r="CO69" s="37"/>
      <c r="CP69" s="37"/>
      <c r="CX69" s="12"/>
    </row>
    <row r="70" spans="14:102" ht="16.5" customHeight="1">
      <c r="N70" s="4"/>
      <c r="O70" s="4"/>
      <c r="P70" s="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4"/>
      <c r="AJ70" s="12"/>
      <c r="AK70" s="13"/>
      <c r="AL70" s="4"/>
      <c r="AM70" s="4"/>
      <c r="AN70" s="4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4"/>
      <c r="BI70" s="12"/>
      <c r="BJ70" s="13"/>
      <c r="CE70" s="4"/>
      <c r="CF70" s="4"/>
      <c r="CG70" s="4"/>
      <c r="CH70" s="4"/>
      <c r="CX70" s="12"/>
    </row>
    <row r="71" spans="14:102" ht="16.5" customHeight="1">
      <c r="N71" s="4"/>
      <c r="O71" s="4"/>
      <c r="P71" s="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7">
        <v>10</v>
      </c>
      <c r="AE71" s="37"/>
      <c r="AF71" s="37">
        <v>11</v>
      </c>
      <c r="AG71" s="37"/>
      <c r="AH71" s="4"/>
      <c r="AI71" s="4"/>
      <c r="AJ71" s="38">
        <v>25</v>
      </c>
      <c r="AK71" s="39"/>
      <c r="AL71" s="4"/>
      <c r="AM71" s="37">
        <v>12</v>
      </c>
      <c r="AN71" s="37"/>
      <c r="AO71" s="37">
        <v>13</v>
      </c>
      <c r="AP71" s="37"/>
      <c r="AQ71" s="37">
        <v>14</v>
      </c>
      <c r="AR71" s="37"/>
      <c r="AS71" s="37">
        <v>15</v>
      </c>
      <c r="AT71" s="37"/>
      <c r="AU71" s="37">
        <v>16</v>
      </c>
      <c r="AV71" s="37"/>
      <c r="AW71" s="37">
        <v>17</v>
      </c>
      <c r="AX71" s="37"/>
      <c r="AY71" s="37">
        <v>18</v>
      </c>
      <c r="AZ71" s="37"/>
      <c r="BA71" s="37">
        <v>19</v>
      </c>
      <c r="BB71" s="37"/>
      <c r="BC71" s="37">
        <v>20</v>
      </c>
      <c r="BD71" s="37"/>
      <c r="BE71" s="37">
        <v>21</v>
      </c>
      <c r="BF71" s="37"/>
      <c r="BH71" s="4"/>
      <c r="BI71" s="38">
        <v>25</v>
      </c>
      <c r="BJ71" s="39"/>
      <c r="BN71" s="37">
        <v>22</v>
      </c>
      <c r="BO71" s="37"/>
      <c r="BP71" s="37">
        <v>23</v>
      </c>
      <c r="BQ71" s="37"/>
      <c r="CF71" s="3"/>
      <c r="CG71" s="3"/>
      <c r="CH71" s="4"/>
      <c r="CX71" s="12">
        <v>14</v>
      </c>
    </row>
    <row r="72" spans="18:102" ht="16.5" customHeight="1"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7"/>
      <c r="AE72" s="37"/>
      <c r="AF72" s="37"/>
      <c r="AG72" s="37"/>
      <c r="AH72" s="4"/>
      <c r="AI72" s="4"/>
      <c r="AJ72" s="38"/>
      <c r="AK72" s="39"/>
      <c r="AL72" s="4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H72" s="13"/>
      <c r="BI72" s="35"/>
      <c r="BJ72" s="39"/>
      <c r="BN72" s="37"/>
      <c r="BO72" s="37"/>
      <c r="BP72" s="37"/>
      <c r="BQ72" s="37"/>
      <c r="CF72" s="3"/>
      <c r="CG72" s="3"/>
      <c r="CH72" s="4"/>
      <c r="CX72" s="12"/>
    </row>
    <row r="73" spans="18:102" ht="16.5" customHeight="1" thickBot="1"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  <c r="AE73" s="5"/>
      <c r="AF73" s="5"/>
      <c r="AG73" s="5"/>
      <c r="AH73" s="4"/>
      <c r="AI73" s="4"/>
      <c r="AJ73" s="7"/>
      <c r="AK73" s="6"/>
      <c r="AL73" s="4"/>
      <c r="AM73" s="4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3"/>
      <c r="BI73" s="5"/>
      <c r="BJ73" s="6"/>
      <c r="CF73" s="5"/>
      <c r="CG73" s="5"/>
      <c r="CH73" s="4"/>
      <c r="CX73" s="12"/>
    </row>
    <row r="74" spans="18:102" ht="16.5" customHeight="1">
      <c r="R74" s="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7">
        <v>10</v>
      </c>
      <c r="AE74" s="37"/>
      <c r="AF74" s="37">
        <v>11</v>
      </c>
      <c r="AG74" s="37"/>
      <c r="AH74" s="2"/>
      <c r="AI74" s="4"/>
      <c r="AJ74" s="38">
        <v>26</v>
      </c>
      <c r="AK74" s="39"/>
      <c r="AL74" s="4"/>
      <c r="AM74" s="17"/>
      <c r="AN74" s="4"/>
      <c r="AO74" s="4"/>
      <c r="AP74" s="4"/>
      <c r="AQ74" s="4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"/>
      <c r="BE74" s="4"/>
      <c r="BF74" s="4"/>
      <c r="BG74" s="4"/>
      <c r="BH74" s="23"/>
      <c r="BI74" s="35">
        <v>26</v>
      </c>
      <c r="BJ74" s="39"/>
      <c r="BN74" s="37">
        <v>22</v>
      </c>
      <c r="BO74" s="37"/>
      <c r="BP74" s="37">
        <v>23</v>
      </c>
      <c r="BQ74" s="37"/>
      <c r="CF74" s="3"/>
      <c r="CG74" s="3"/>
      <c r="CH74" s="4"/>
      <c r="CX74" s="12">
        <v>4</v>
      </c>
    </row>
    <row r="75" spans="18:102" ht="14.25" customHeight="1"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7"/>
      <c r="AE75" s="37"/>
      <c r="AF75" s="37"/>
      <c r="AG75" s="37"/>
      <c r="AH75" s="2"/>
      <c r="AI75" s="4"/>
      <c r="AJ75" s="38"/>
      <c r="AK75" s="39"/>
      <c r="AL75" s="4"/>
      <c r="AM75" s="17"/>
      <c r="AN75" s="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4"/>
      <c r="BH75" s="23"/>
      <c r="BI75" s="35"/>
      <c r="BJ75" s="39"/>
      <c r="BN75" s="37"/>
      <c r="BO75" s="37"/>
      <c r="BP75" s="37"/>
      <c r="BQ75" s="37"/>
      <c r="CF75" s="3"/>
      <c r="CG75" s="3"/>
      <c r="CH75" s="4"/>
      <c r="CX75" s="12"/>
    </row>
    <row r="76" spans="18:103" ht="14.25" customHeight="1"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4"/>
      <c r="AJ76" s="38">
        <v>27</v>
      </c>
      <c r="AK76" s="39"/>
      <c r="AL76" s="4"/>
      <c r="AM76" s="17"/>
      <c r="AN76" s="4"/>
      <c r="AO76" s="34"/>
      <c r="AP76" s="36"/>
      <c r="AQ76" s="36"/>
      <c r="AR76" s="36"/>
      <c r="AS76" s="34"/>
      <c r="AT76" s="36"/>
      <c r="AU76" s="36"/>
      <c r="AV76" s="36"/>
      <c r="AW76" s="34"/>
      <c r="AX76" s="36"/>
      <c r="AY76" s="36"/>
      <c r="AZ76" s="36"/>
      <c r="BA76" s="34"/>
      <c r="BB76" s="36"/>
      <c r="BC76" s="36"/>
      <c r="BD76" s="36"/>
      <c r="BE76" s="34"/>
      <c r="BF76" s="36"/>
      <c r="BG76" s="4"/>
      <c r="BH76" s="23"/>
      <c r="BI76" s="35">
        <v>27</v>
      </c>
      <c r="BJ76" s="39"/>
      <c r="CD76" s="4"/>
      <c r="CE76" s="4"/>
      <c r="CF76" s="3"/>
      <c r="CG76" s="3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35"/>
      <c r="CV76" s="35"/>
      <c r="CW76" s="35"/>
      <c r="CX76" s="4"/>
      <c r="CY76" s="4"/>
    </row>
    <row r="77" spans="18:103" ht="14.25" customHeight="1"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4"/>
      <c r="AJ77" s="38"/>
      <c r="AK77" s="39"/>
      <c r="AL77" s="4"/>
      <c r="AM77" s="17"/>
      <c r="AN77" s="4"/>
      <c r="AO77" s="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4"/>
      <c r="BG77" s="4"/>
      <c r="BH77" s="23"/>
      <c r="BI77" s="35"/>
      <c r="BJ77" s="39"/>
      <c r="CD77" s="4"/>
      <c r="CE77" s="4"/>
      <c r="CF77" s="3"/>
      <c r="CG77" s="3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>
        <f>SUM(CX44:CX74)</f>
        <v>392</v>
      </c>
      <c r="CY77" s="4"/>
    </row>
    <row r="78" spans="18:103" ht="10.5" customHeight="1">
      <c r="R78" s="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4"/>
      <c r="AK78" s="4"/>
      <c r="AL78" s="4"/>
      <c r="AM78" s="17"/>
      <c r="AN78" s="4"/>
      <c r="AO78" s="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4"/>
      <c r="BG78" s="4"/>
      <c r="BH78" s="22"/>
      <c r="BI78" s="4"/>
      <c r="BJ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35"/>
      <c r="CU78" s="35"/>
      <c r="CV78" s="4"/>
      <c r="CW78" s="4"/>
      <c r="CX78" s="4"/>
      <c r="CY78" s="4"/>
    </row>
    <row r="79" spans="18:103" ht="10.5" customHeight="1" thickBot="1"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16"/>
      <c r="AI79" s="16"/>
      <c r="AJ79" s="16"/>
      <c r="AK79" s="16"/>
      <c r="AL79" s="16"/>
      <c r="AM79" s="18"/>
      <c r="AN79" s="4"/>
      <c r="AO79" s="4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4"/>
      <c r="BG79" s="4"/>
      <c r="BH79" s="19"/>
      <c r="BI79" s="16"/>
      <c r="BJ79" s="16"/>
      <c r="BK79" s="16"/>
      <c r="BL79" s="16"/>
      <c r="BM79" s="16"/>
      <c r="CD79" s="4"/>
      <c r="CE79" s="35"/>
      <c r="CF79" s="35"/>
      <c r="CG79" s="35"/>
      <c r="CH79" s="35"/>
      <c r="CI79" s="35"/>
      <c r="CJ79" s="35"/>
      <c r="CK79" s="4"/>
      <c r="CL79" s="4"/>
      <c r="CM79" s="4"/>
      <c r="CN79" s="4"/>
      <c r="CO79" s="4"/>
      <c r="CP79" s="4"/>
      <c r="CQ79" s="4"/>
      <c r="CR79" s="4"/>
      <c r="CS79" s="4"/>
      <c r="CT79" s="35"/>
      <c r="CU79" s="35"/>
      <c r="CV79" s="4"/>
      <c r="CW79" s="4"/>
      <c r="CX79" s="4"/>
      <c r="CY79" s="4"/>
    </row>
    <row r="80" spans="18:103" ht="9" customHeight="1"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"/>
      <c r="AE80" s="3"/>
      <c r="AF80" s="3"/>
      <c r="AG80" s="3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8:103" ht="13.5">
      <c r="R81" s="4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0"/>
      <c r="AI81" s="11"/>
      <c r="AJ81" s="11"/>
      <c r="AK81" s="11"/>
      <c r="AL81" s="11"/>
      <c r="AM81" s="11"/>
      <c r="AN81" s="4"/>
      <c r="AO81" s="4"/>
      <c r="AP81" s="4"/>
      <c r="AQ81" s="4"/>
      <c r="AR81" s="4"/>
      <c r="AS81" s="4"/>
      <c r="AT81" s="4"/>
      <c r="AU81" s="4"/>
      <c r="AV81" s="11"/>
      <c r="AW81" s="11"/>
      <c r="AX81" s="11"/>
      <c r="AY81" s="11"/>
      <c r="AZ81" s="11"/>
      <c r="BA81" s="4"/>
      <c r="BB81" s="4"/>
      <c r="BC81" s="4"/>
      <c r="BD81" s="4"/>
      <c r="BE81" s="4"/>
      <c r="BF81" s="4"/>
      <c r="BG81" s="4"/>
      <c r="BH81" s="11"/>
      <c r="BI81" s="11"/>
      <c r="BJ81" s="11"/>
      <c r="BK81" s="11"/>
      <c r="BL81" s="11"/>
      <c r="BM81" s="11"/>
      <c r="BN81" s="11"/>
      <c r="BO81" s="11"/>
      <c r="CD81" s="4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4"/>
      <c r="CS81" s="4"/>
      <c r="CT81" s="35"/>
      <c r="CU81" s="35"/>
      <c r="CV81" s="35"/>
      <c r="CW81" s="4"/>
      <c r="CX81" s="4"/>
      <c r="CY81" s="4"/>
    </row>
    <row r="82" spans="18:103" ht="13.5">
      <c r="R82" s="4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4"/>
      <c r="AK82" s="4"/>
      <c r="AL82" s="4"/>
      <c r="AM82" s="13"/>
      <c r="AN82" s="4"/>
      <c r="AO82" s="4"/>
      <c r="AP82" s="4"/>
      <c r="AQ82" s="4"/>
      <c r="AR82" s="4"/>
      <c r="AS82" s="4"/>
      <c r="AT82" s="4"/>
      <c r="AU82" s="13"/>
      <c r="AV82" s="4"/>
      <c r="AW82" s="4"/>
      <c r="AX82" s="4"/>
      <c r="AY82" s="4"/>
      <c r="AZ82" s="13"/>
      <c r="BA82" s="4"/>
      <c r="BB82" s="4"/>
      <c r="BC82" s="4"/>
      <c r="BD82" s="4"/>
      <c r="BE82" s="4"/>
      <c r="BF82" s="4"/>
      <c r="BG82" s="4"/>
      <c r="BH82" s="14"/>
      <c r="BI82" s="10"/>
      <c r="BJ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8:62" ht="13.5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13"/>
      <c r="AN83" s="4"/>
      <c r="AO83" s="4"/>
      <c r="AP83" s="4"/>
      <c r="AQ83" s="4"/>
      <c r="AR83" s="4"/>
      <c r="AS83" s="4"/>
      <c r="AT83" s="4"/>
      <c r="AU83" s="13"/>
      <c r="AV83" s="4"/>
      <c r="AW83" s="4"/>
      <c r="AX83" s="4"/>
      <c r="AY83" s="4"/>
      <c r="AZ83" s="13"/>
      <c r="BA83" s="4"/>
      <c r="BB83" s="4"/>
      <c r="BC83" s="4"/>
      <c r="BD83" s="4"/>
      <c r="BE83" s="4"/>
      <c r="BF83" s="4"/>
      <c r="BG83" s="4"/>
      <c r="BH83" s="12"/>
      <c r="BI83" s="4"/>
      <c r="BJ83" s="4"/>
    </row>
    <row r="84" spans="18:62" ht="13.5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13"/>
      <c r="AN84" s="4"/>
      <c r="AO84" s="4"/>
      <c r="AP84" s="4"/>
      <c r="AQ84" s="4"/>
      <c r="AR84" s="4"/>
      <c r="AS84" s="4"/>
      <c r="AT84" s="4"/>
      <c r="AU84" s="13"/>
      <c r="AV84" s="4"/>
      <c r="AW84" s="4"/>
      <c r="AX84" s="4"/>
      <c r="AY84" s="4"/>
      <c r="AZ84" s="13"/>
      <c r="BA84" s="4"/>
      <c r="BB84" s="4"/>
      <c r="BC84" s="4"/>
      <c r="BD84" s="4"/>
      <c r="BE84" s="4"/>
      <c r="BF84" s="4"/>
      <c r="BG84" s="4"/>
      <c r="BH84" s="12"/>
      <c r="BI84" s="4"/>
      <c r="BJ84" s="4"/>
    </row>
    <row r="85" spans="18:62" ht="13.5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8:62" ht="13.5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8:62" ht="13.5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8:62" ht="13.5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8:62" ht="13.5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8:62" ht="13.5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8:62" ht="13.5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8:62" ht="13.5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8:62" ht="13.5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8:62" ht="13.5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</sheetData>
  <sheetProtection/>
  <mergeCells count="810">
    <mergeCell ref="AF8:BQ10"/>
    <mergeCell ref="BY9:CG10"/>
    <mergeCell ref="CH9:CQ10"/>
    <mergeCell ref="V14:W15"/>
    <mergeCell ref="X14:Y15"/>
    <mergeCell ref="Z14:AA15"/>
    <mergeCell ref="AB14:AC15"/>
    <mergeCell ref="AD14:AE15"/>
    <mergeCell ref="AJ14:AK15"/>
    <mergeCell ref="AM14:AN15"/>
    <mergeCell ref="AO14:AP15"/>
    <mergeCell ref="AQ14:AR15"/>
    <mergeCell ref="AS14:AT15"/>
    <mergeCell ref="AU14:AV15"/>
    <mergeCell ref="AW14:AX15"/>
    <mergeCell ref="AY14:AZ15"/>
    <mergeCell ref="BA14:BB15"/>
    <mergeCell ref="BC14:BD15"/>
    <mergeCell ref="BE14:BF15"/>
    <mergeCell ref="BI14:BJ15"/>
    <mergeCell ref="BM14:BN15"/>
    <mergeCell ref="BO14:BP15"/>
    <mergeCell ref="BQ14:BR15"/>
    <mergeCell ref="BS14:BT15"/>
    <mergeCell ref="BU14:BV15"/>
    <mergeCell ref="U16:V17"/>
    <mergeCell ref="W16:X17"/>
    <mergeCell ref="Y16:Z17"/>
    <mergeCell ref="AA16:AB17"/>
    <mergeCell ref="AC16:AD17"/>
    <mergeCell ref="AE16:AF17"/>
    <mergeCell ref="AJ16:AK17"/>
    <mergeCell ref="AN16:AO17"/>
    <mergeCell ref="AP16:AQ17"/>
    <mergeCell ref="AR16:AS17"/>
    <mergeCell ref="AT16:AU17"/>
    <mergeCell ref="AV16:AW17"/>
    <mergeCell ref="AX16:AY17"/>
    <mergeCell ref="AZ16:BA17"/>
    <mergeCell ref="BB16:BC17"/>
    <mergeCell ref="BD16:BE17"/>
    <mergeCell ref="BI16:BJ17"/>
    <mergeCell ref="BN16:BO17"/>
    <mergeCell ref="BP16:BQ17"/>
    <mergeCell ref="BR16:BS17"/>
    <mergeCell ref="BT16:BU17"/>
    <mergeCell ref="BV16:BW17"/>
    <mergeCell ref="BX16:BY17"/>
    <mergeCell ref="R18:S19"/>
    <mergeCell ref="T18:U19"/>
    <mergeCell ref="V18:W19"/>
    <mergeCell ref="X18:Y19"/>
    <mergeCell ref="Z18:AA19"/>
    <mergeCell ref="AB18:AC19"/>
    <mergeCell ref="AD18:AE19"/>
    <mergeCell ref="AJ18:AK19"/>
    <mergeCell ref="AM18:AN19"/>
    <mergeCell ref="AO18:AP19"/>
    <mergeCell ref="AQ18:AR19"/>
    <mergeCell ref="AS18:AT19"/>
    <mergeCell ref="AU18:AV19"/>
    <mergeCell ref="AW18:AX19"/>
    <mergeCell ref="AY18:AZ19"/>
    <mergeCell ref="BA18:BB19"/>
    <mergeCell ref="BC18:BD19"/>
    <mergeCell ref="BE18:BF19"/>
    <mergeCell ref="BI18:BJ19"/>
    <mergeCell ref="BM18:BN19"/>
    <mergeCell ref="BO18:BP19"/>
    <mergeCell ref="BQ18:BR19"/>
    <mergeCell ref="BS18:BT19"/>
    <mergeCell ref="BU18:BV19"/>
    <mergeCell ref="BW18:BX19"/>
    <mergeCell ref="BY18:BZ19"/>
    <mergeCell ref="Q21:R22"/>
    <mergeCell ref="S21:T22"/>
    <mergeCell ref="U21:V22"/>
    <mergeCell ref="W21:X22"/>
    <mergeCell ref="Y21:Z22"/>
    <mergeCell ref="AA21:AB22"/>
    <mergeCell ref="AC21:AD22"/>
    <mergeCell ref="AE21:AF22"/>
    <mergeCell ref="AJ21:AK22"/>
    <mergeCell ref="AN21:AO22"/>
    <mergeCell ref="AP21:AQ22"/>
    <mergeCell ref="AR21:AS22"/>
    <mergeCell ref="AT21:AU22"/>
    <mergeCell ref="AV21:AW22"/>
    <mergeCell ref="AX21:AY22"/>
    <mergeCell ref="AZ21:BA22"/>
    <mergeCell ref="BB21:BC22"/>
    <mergeCell ref="BD21:BE22"/>
    <mergeCell ref="BF21:BG22"/>
    <mergeCell ref="BI21:BJ22"/>
    <mergeCell ref="BN21:BO22"/>
    <mergeCell ref="BP21:BQ22"/>
    <mergeCell ref="BR21:BS22"/>
    <mergeCell ref="BT21:BU22"/>
    <mergeCell ref="BV21:BW22"/>
    <mergeCell ref="BX21:BY22"/>
    <mergeCell ref="BZ21:CA22"/>
    <mergeCell ref="CB21:CC22"/>
    <mergeCell ref="P23:Q24"/>
    <mergeCell ref="R23:S24"/>
    <mergeCell ref="T23:U24"/>
    <mergeCell ref="V23:W24"/>
    <mergeCell ref="X23:Y24"/>
    <mergeCell ref="Z23:AA24"/>
    <mergeCell ref="AB23:AC24"/>
    <mergeCell ref="AD23:AE24"/>
    <mergeCell ref="AF23:AG24"/>
    <mergeCell ref="AJ23:AK24"/>
    <mergeCell ref="AM23:AN24"/>
    <mergeCell ref="AO23:AP24"/>
    <mergeCell ref="AQ23:AR24"/>
    <mergeCell ref="AS23:AT24"/>
    <mergeCell ref="AU23:AV24"/>
    <mergeCell ref="AW23:AX24"/>
    <mergeCell ref="AY23:AZ24"/>
    <mergeCell ref="BA23:BB24"/>
    <mergeCell ref="BC23:BD24"/>
    <mergeCell ref="BE23:BF24"/>
    <mergeCell ref="BI23:BJ24"/>
    <mergeCell ref="BM23:BN24"/>
    <mergeCell ref="BO23:BP24"/>
    <mergeCell ref="BQ23:BR24"/>
    <mergeCell ref="BS23:BT24"/>
    <mergeCell ref="BU23:BV24"/>
    <mergeCell ref="BW23:BX24"/>
    <mergeCell ref="BY23:BZ24"/>
    <mergeCell ref="CA23:CB24"/>
    <mergeCell ref="CC23:CD24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H26"/>
    <mergeCell ref="AJ25:AK26"/>
    <mergeCell ref="AN25:AO26"/>
    <mergeCell ref="AP25:AQ26"/>
    <mergeCell ref="AR25:AS26"/>
    <mergeCell ref="AT25:AU26"/>
    <mergeCell ref="AV25:AW26"/>
    <mergeCell ref="AX25:AY26"/>
    <mergeCell ref="AZ25:BA26"/>
    <mergeCell ref="BB25:BC26"/>
    <mergeCell ref="BD25:BE26"/>
    <mergeCell ref="BF25:BG26"/>
    <mergeCell ref="BI25:BJ26"/>
    <mergeCell ref="BN25:BO26"/>
    <mergeCell ref="BP25:BQ26"/>
    <mergeCell ref="BR25:BS26"/>
    <mergeCell ref="BT25:BU26"/>
    <mergeCell ref="BV25:BW26"/>
    <mergeCell ref="BX25:BY26"/>
    <mergeCell ref="BZ25:CA26"/>
    <mergeCell ref="CB25:CC26"/>
    <mergeCell ref="CD25:CE26"/>
    <mergeCell ref="P27:Q28"/>
    <mergeCell ref="R27:S28"/>
    <mergeCell ref="T27:U28"/>
    <mergeCell ref="V27:W28"/>
    <mergeCell ref="X27:Y28"/>
    <mergeCell ref="Z27:AA28"/>
    <mergeCell ref="AB27:AC28"/>
    <mergeCell ref="AD27:AE28"/>
    <mergeCell ref="AF27:AG28"/>
    <mergeCell ref="AJ27:AK28"/>
    <mergeCell ref="AM27:AN28"/>
    <mergeCell ref="AO27:AP28"/>
    <mergeCell ref="AQ27:AR28"/>
    <mergeCell ref="AS27:AT28"/>
    <mergeCell ref="AU27:AV28"/>
    <mergeCell ref="AW27:AX28"/>
    <mergeCell ref="AY27:AZ28"/>
    <mergeCell ref="BA27:BB28"/>
    <mergeCell ref="BC27:BD28"/>
    <mergeCell ref="BE27:BF28"/>
    <mergeCell ref="BI27:BJ28"/>
    <mergeCell ref="BM27:BN28"/>
    <mergeCell ref="BO27:BP28"/>
    <mergeCell ref="BQ27:BR28"/>
    <mergeCell ref="BS27:BT28"/>
    <mergeCell ref="BU27:BV28"/>
    <mergeCell ref="BW27:BX28"/>
    <mergeCell ref="BY27:BZ28"/>
    <mergeCell ref="CA27:CB28"/>
    <mergeCell ref="CC27:CD28"/>
    <mergeCell ref="J29:K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H30"/>
    <mergeCell ref="AJ29:AK30"/>
    <mergeCell ref="AN29:AO30"/>
    <mergeCell ref="AP29:AQ30"/>
    <mergeCell ref="AR29:AS30"/>
    <mergeCell ref="AT29:AU30"/>
    <mergeCell ref="AV29:AW30"/>
    <mergeCell ref="AX29:AY30"/>
    <mergeCell ref="AZ29:BA30"/>
    <mergeCell ref="BB29:BC30"/>
    <mergeCell ref="BD29:BE30"/>
    <mergeCell ref="BF29:BG30"/>
    <mergeCell ref="BI29:BJ30"/>
    <mergeCell ref="BN29:BO30"/>
    <mergeCell ref="BP29:BQ30"/>
    <mergeCell ref="BR29:BS30"/>
    <mergeCell ref="BT29:BU30"/>
    <mergeCell ref="BV29:BW30"/>
    <mergeCell ref="BX29:BY30"/>
    <mergeCell ref="BZ29:CA30"/>
    <mergeCell ref="CB29:CC30"/>
    <mergeCell ref="CD29:CE30"/>
    <mergeCell ref="CJ29:CK30"/>
    <mergeCell ref="H31:I32"/>
    <mergeCell ref="J31:K32"/>
    <mergeCell ref="P31:Q32"/>
    <mergeCell ref="R31:S32"/>
    <mergeCell ref="T31:U32"/>
    <mergeCell ref="V31:W32"/>
    <mergeCell ref="X31:Y32"/>
    <mergeCell ref="Z31:AA32"/>
    <mergeCell ref="AB31:AC32"/>
    <mergeCell ref="AD31:AE32"/>
    <mergeCell ref="AF31:AG32"/>
    <mergeCell ref="AJ31:AK32"/>
    <mergeCell ref="AM31:AN32"/>
    <mergeCell ref="AO31:AP32"/>
    <mergeCell ref="AQ31:AR32"/>
    <mergeCell ref="AS31:AT32"/>
    <mergeCell ref="AU31:AV32"/>
    <mergeCell ref="AW31:AX32"/>
    <mergeCell ref="AY31:AZ32"/>
    <mergeCell ref="BA31:BB32"/>
    <mergeCell ref="BC31:BD32"/>
    <mergeCell ref="BE31:BF32"/>
    <mergeCell ref="BI31:BJ32"/>
    <mergeCell ref="BM31:BN32"/>
    <mergeCell ref="BO31:BP32"/>
    <mergeCell ref="BQ31:BR32"/>
    <mergeCell ref="BS31:BT32"/>
    <mergeCell ref="BU31:BV32"/>
    <mergeCell ref="BW31:BX32"/>
    <mergeCell ref="BY31:BZ32"/>
    <mergeCell ref="CA31:CB32"/>
    <mergeCell ref="CC31:CD32"/>
    <mergeCell ref="CJ31:CK32"/>
    <mergeCell ref="CL31:CM32"/>
    <mergeCell ref="Q33:R34"/>
    <mergeCell ref="S33:T34"/>
    <mergeCell ref="U33:V34"/>
    <mergeCell ref="W33:X34"/>
    <mergeCell ref="Y33:Z34"/>
    <mergeCell ref="AA33:AB34"/>
    <mergeCell ref="AC33:AD34"/>
    <mergeCell ref="AE33:AF34"/>
    <mergeCell ref="AG33:AH34"/>
    <mergeCell ref="AJ33:AK34"/>
    <mergeCell ref="AN33:AO34"/>
    <mergeCell ref="AP33:AQ34"/>
    <mergeCell ref="AR33:AS34"/>
    <mergeCell ref="AT33:AU34"/>
    <mergeCell ref="BT33:BU34"/>
    <mergeCell ref="BV33:BW34"/>
    <mergeCell ref="AV33:AW34"/>
    <mergeCell ref="AX33:AY34"/>
    <mergeCell ref="AZ33:BA34"/>
    <mergeCell ref="BB33:BC34"/>
    <mergeCell ref="BD33:BE34"/>
    <mergeCell ref="BF33:BG34"/>
    <mergeCell ref="BX33:BY34"/>
    <mergeCell ref="BZ33:CA34"/>
    <mergeCell ref="CB33:CC34"/>
    <mergeCell ref="CD33:CE34"/>
    <mergeCell ref="A34:K34"/>
    <mergeCell ref="CI34:CV34"/>
    <mergeCell ref="BI33:BJ34"/>
    <mergeCell ref="BN33:BO34"/>
    <mergeCell ref="BP33:BQ34"/>
    <mergeCell ref="BR33:BS34"/>
    <mergeCell ref="P35:Q37"/>
    <mergeCell ref="R35:S37"/>
    <mergeCell ref="T35:U37"/>
    <mergeCell ref="V35:W37"/>
    <mergeCell ref="H35:I38"/>
    <mergeCell ref="J35:K38"/>
    <mergeCell ref="X35:Y37"/>
    <mergeCell ref="Z35:AA37"/>
    <mergeCell ref="AB35:AC37"/>
    <mergeCell ref="AD35:AE37"/>
    <mergeCell ref="AF35:AG37"/>
    <mergeCell ref="AJ35:AK37"/>
    <mergeCell ref="AM35:AN37"/>
    <mergeCell ref="AO35:AP37"/>
    <mergeCell ref="AQ35:AR37"/>
    <mergeCell ref="AS35:AT37"/>
    <mergeCell ref="AU35:AV37"/>
    <mergeCell ref="AW35:AX37"/>
    <mergeCell ref="AY35:AZ37"/>
    <mergeCell ref="BA35:BB37"/>
    <mergeCell ref="BC35:BD37"/>
    <mergeCell ref="BE35:BF37"/>
    <mergeCell ref="BI35:BJ37"/>
    <mergeCell ref="BM35:BN37"/>
    <mergeCell ref="CA35:CB37"/>
    <mergeCell ref="CC35:CD37"/>
    <mergeCell ref="CN36:CW37"/>
    <mergeCell ref="CU38:CV38"/>
    <mergeCell ref="BO35:BP37"/>
    <mergeCell ref="BQ35:BR37"/>
    <mergeCell ref="BS35:BT37"/>
    <mergeCell ref="BU35:BV37"/>
    <mergeCell ref="BW35:BX37"/>
    <mergeCell ref="BY35:BZ37"/>
    <mergeCell ref="G40:Q40"/>
    <mergeCell ref="AI40:BK41"/>
    <mergeCell ref="N42:O43"/>
    <mergeCell ref="AJ42:AK43"/>
    <mergeCell ref="BI42:BJ43"/>
    <mergeCell ref="CF42:CG43"/>
    <mergeCell ref="N44:O45"/>
    <mergeCell ref="S44:T45"/>
    <mergeCell ref="U44:V45"/>
    <mergeCell ref="W44:X45"/>
    <mergeCell ref="Y44:Z45"/>
    <mergeCell ref="AA44:AB45"/>
    <mergeCell ref="AC44:AD45"/>
    <mergeCell ref="AE44:AF45"/>
    <mergeCell ref="AG44:AH45"/>
    <mergeCell ref="AJ44:AK45"/>
    <mergeCell ref="AN44:AO45"/>
    <mergeCell ref="AP44:AQ45"/>
    <mergeCell ref="AR44:AS45"/>
    <mergeCell ref="AT44:AU45"/>
    <mergeCell ref="AV44:AW45"/>
    <mergeCell ref="AX44:AY45"/>
    <mergeCell ref="AZ44:BA45"/>
    <mergeCell ref="BB44:BC45"/>
    <mergeCell ref="BD44:BE45"/>
    <mergeCell ref="BF44:BG45"/>
    <mergeCell ref="BI44:BJ45"/>
    <mergeCell ref="BM44:BN45"/>
    <mergeCell ref="BO44:BP45"/>
    <mergeCell ref="BQ44:BR45"/>
    <mergeCell ref="BS44:BT45"/>
    <mergeCell ref="BU44:BV45"/>
    <mergeCell ref="BW44:BX45"/>
    <mergeCell ref="BY44:BZ45"/>
    <mergeCell ref="CA44:CB45"/>
    <mergeCell ref="CF44:CG45"/>
    <mergeCell ref="CK45:CN53"/>
    <mergeCell ref="F46:J53"/>
    <mergeCell ref="N46:O47"/>
    <mergeCell ref="R46:S47"/>
    <mergeCell ref="T46:U47"/>
    <mergeCell ref="V46:W47"/>
    <mergeCell ref="X46:Y47"/>
    <mergeCell ref="Z46:AA47"/>
    <mergeCell ref="AB46:AC47"/>
    <mergeCell ref="AD46:AE47"/>
    <mergeCell ref="AF46:AG47"/>
    <mergeCell ref="AJ46:AK47"/>
    <mergeCell ref="AM46:AN47"/>
    <mergeCell ref="AO46:AP47"/>
    <mergeCell ref="AQ46:AR47"/>
    <mergeCell ref="AS46:AT47"/>
    <mergeCell ref="AU46:AV47"/>
    <mergeCell ref="AW46:AX47"/>
    <mergeCell ref="AY46:AZ47"/>
    <mergeCell ref="BA46:BB47"/>
    <mergeCell ref="BC46:BD47"/>
    <mergeCell ref="BE46:BF47"/>
    <mergeCell ref="BI46:BJ47"/>
    <mergeCell ref="BN46:BO47"/>
    <mergeCell ref="BP46:BQ47"/>
    <mergeCell ref="BR46:BS47"/>
    <mergeCell ref="BT46:BU47"/>
    <mergeCell ref="BV46:BW47"/>
    <mergeCell ref="BX46:BY47"/>
    <mergeCell ref="BZ46:CA47"/>
    <mergeCell ref="CB46:CC47"/>
    <mergeCell ref="CF46:CG47"/>
    <mergeCell ref="N48:O49"/>
    <mergeCell ref="S48:T49"/>
    <mergeCell ref="U48:V49"/>
    <mergeCell ref="W48:X49"/>
    <mergeCell ref="Y48:Z49"/>
    <mergeCell ref="AA48:AB49"/>
    <mergeCell ref="AC48:AD49"/>
    <mergeCell ref="AE48:AF49"/>
    <mergeCell ref="AG48:AH49"/>
    <mergeCell ref="AJ48:AK49"/>
    <mergeCell ref="AN48:AO49"/>
    <mergeCell ref="AP48:AQ49"/>
    <mergeCell ref="AR48:AS49"/>
    <mergeCell ref="AT48:AU49"/>
    <mergeCell ref="AV48:AW49"/>
    <mergeCell ref="AX48:AY49"/>
    <mergeCell ref="AZ48:BA49"/>
    <mergeCell ref="BB48:BC49"/>
    <mergeCell ref="BD48:BE49"/>
    <mergeCell ref="BF48:BG49"/>
    <mergeCell ref="BI48:BJ49"/>
    <mergeCell ref="BM48:BN49"/>
    <mergeCell ref="BO48:BP49"/>
    <mergeCell ref="BQ48:BR49"/>
    <mergeCell ref="BS48:BT49"/>
    <mergeCell ref="BU48:BV49"/>
    <mergeCell ref="BW48:BX49"/>
    <mergeCell ref="BY48:BZ49"/>
    <mergeCell ref="CA48:CB49"/>
    <mergeCell ref="CF48:CG49"/>
    <mergeCell ref="N50:O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J50:AK51"/>
    <mergeCell ref="AM50:AN51"/>
    <mergeCell ref="AO50:AP51"/>
    <mergeCell ref="AQ50:AR51"/>
    <mergeCell ref="AS50:AT51"/>
    <mergeCell ref="AU50:AV51"/>
    <mergeCell ref="AW50:AX51"/>
    <mergeCell ref="AY50:AZ51"/>
    <mergeCell ref="BA50:BB51"/>
    <mergeCell ref="BC50:BD51"/>
    <mergeCell ref="BE50:BF51"/>
    <mergeCell ref="BI50:BJ51"/>
    <mergeCell ref="BN50:BO51"/>
    <mergeCell ref="BP50:BQ51"/>
    <mergeCell ref="BR50:BS51"/>
    <mergeCell ref="BT50:BU51"/>
    <mergeCell ref="BV50:BW51"/>
    <mergeCell ref="BX50:BY51"/>
    <mergeCell ref="BZ50:CA51"/>
    <mergeCell ref="CB50:CC51"/>
    <mergeCell ref="CF50:CG51"/>
    <mergeCell ref="N52:O53"/>
    <mergeCell ref="S52:T53"/>
    <mergeCell ref="U52:V53"/>
    <mergeCell ref="W52:X53"/>
    <mergeCell ref="Y52:Z53"/>
    <mergeCell ref="AA52:AB53"/>
    <mergeCell ref="AC52:AD53"/>
    <mergeCell ref="AE52:AF53"/>
    <mergeCell ref="AG52:AH53"/>
    <mergeCell ref="AJ52:AK53"/>
    <mergeCell ref="AN52:AO53"/>
    <mergeCell ref="AP52:AQ53"/>
    <mergeCell ref="AR52:AS53"/>
    <mergeCell ref="AT52:AU53"/>
    <mergeCell ref="AV52:AW53"/>
    <mergeCell ref="AX52:AY53"/>
    <mergeCell ref="AZ52:BA53"/>
    <mergeCell ref="BB52:BC53"/>
    <mergeCell ref="BD52:BE53"/>
    <mergeCell ref="BF52:BG53"/>
    <mergeCell ref="BI52:BJ53"/>
    <mergeCell ref="BM52:BN53"/>
    <mergeCell ref="BO52:BP53"/>
    <mergeCell ref="BQ52:BR53"/>
    <mergeCell ref="BS52:BT53"/>
    <mergeCell ref="BU52:BV53"/>
    <mergeCell ref="BW52:BX53"/>
    <mergeCell ref="BY52:BZ53"/>
    <mergeCell ref="CA52:CB53"/>
    <mergeCell ref="CF52:CG53"/>
    <mergeCell ref="N54:O55"/>
    <mergeCell ref="R54:S55"/>
    <mergeCell ref="T54:U55"/>
    <mergeCell ref="V54:W55"/>
    <mergeCell ref="X54:Y55"/>
    <mergeCell ref="Z54:AA55"/>
    <mergeCell ref="AB54:AC55"/>
    <mergeCell ref="AD54:AE55"/>
    <mergeCell ref="AF54:AG55"/>
    <mergeCell ref="AJ54:AK55"/>
    <mergeCell ref="AM54:AN55"/>
    <mergeCell ref="AO54:AP55"/>
    <mergeCell ref="AQ54:AR55"/>
    <mergeCell ref="AS54:AT55"/>
    <mergeCell ref="AU54:AV55"/>
    <mergeCell ref="AW54:AX55"/>
    <mergeCell ref="AY54:AZ55"/>
    <mergeCell ref="BA54:BB55"/>
    <mergeCell ref="BC54:BD55"/>
    <mergeCell ref="BE54:BF55"/>
    <mergeCell ref="BI54:BJ55"/>
    <mergeCell ref="BN54:BO55"/>
    <mergeCell ref="BP54:BQ55"/>
    <mergeCell ref="BR54:BS55"/>
    <mergeCell ref="BT54:BU55"/>
    <mergeCell ref="BV54:BW55"/>
    <mergeCell ref="BX54:BY55"/>
    <mergeCell ref="BZ54:CA55"/>
    <mergeCell ref="CB54:CC55"/>
    <mergeCell ref="CF54:CG55"/>
    <mergeCell ref="F55:K56"/>
    <mergeCell ref="CJ55:CO56"/>
    <mergeCell ref="N56:O57"/>
    <mergeCell ref="S56:T57"/>
    <mergeCell ref="U56:V57"/>
    <mergeCell ref="W56:X57"/>
    <mergeCell ref="Y56:Z57"/>
    <mergeCell ref="AA56:AB57"/>
    <mergeCell ref="AC56:AD57"/>
    <mergeCell ref="AE56:AF57"/>
    <mergeCell ref="AG56:AH57"/>
    <mergeCell ref="AJ56:AK57"/>
    <mergeCell ref="AN56:AO57"/>
    <mergeCell ref="AP56:AQ57"/>
    <mergeCell ref="AR56:AS57"/>
    <mergeCell ref="AT56:AU57"/>
    <mergeCell ref="AV56:AW57"/>
    <mergeCell ref="AX56:AY57"/>
    <mergeCell ref="AZ56:BA57"/>
    <mergeCell ref="BB56:BC57"/>
    <mergeCell ref="BD56:BE57"/>
    <mergeCell ref="BF56:BG57"/>
    <mergeCell ref="BI56:BJ57"/>
    <mergeCell ref="BM56:BN57"/>
    <mergeCell ref="BO56:BP57"/>
    <mergeCell ref="BQ56:BR57"/>
    <mergeCell ref="BS56:BT57"/>
    <mergeCell ref="BU56:BV57"/>
    <mergeCell ref="BW56:BX57"/>
    <mergeCell ref="BY56:BZ57"/>
    <mergeCell ref="CA56:CB57"/>
    <mergeCell ref="CF56:CG57"/>
    <mergeCell ref="G58:H59"/>
    <mergeCell ref="I58:J59"/>
    <mergeCell ref="K58:L59"/>
    <mergeCell ref="N58:O59"/>
    <mergeCell ref="R58:S59"/>
    <mergeCell ref="T58:U59"/>
    <mergeCell ref="V58:W59"/>
    <mergeCell ref="X58:Y59"/>
    <mergeCell ref="Z58:AA59"/>
    <mergeCell ref="AB58:AC59"/>
    <mergeCell ref="AD58:AE59"/>
    <mergeCell ref="AF58:AG59"/>
    <mergeCell ref="AJ58:AK59"/>
    <mergeCell ref="AM58:AN59"/>
    <mergeCell ref="AO58:AP59"/>
    <mergeCell ref="AQ58:AR59"/>
    <mergeCell ref="AS58:AT59"/>
    <mergeCell ref="AU58:AV59"/>
    <mergeCell ref="AW58:AX59"/>
    <mergeCell ref="AY58:AZ59"/>
    <mergeCell ref="BA58:BB59"/>
    <mergeCell ref="BC58:BD59"/>
    <mergeCell ref="BE58:BF59"/>
    <mergeCell ref="BI58:BJ59"/>
    <mergeCell ref="BN58:BO59"/>
    <mergeCell ref="BP58:BQ59"/>
    <mergeCell ref="BR58:BS59"/>
    <mergeCell ref="BT58:BU59"/>
    <mergeCell ref="BV58:BW59"/>
    <mergeCell ref="BX58:BY59"/>
    <mergeCell ref="BZ58:CA59"/>
    <mergeCell ref="CB58:CC59"/>
    <mergeCell ref="CF58:CG59"/>
    <mergeCell ref="CJ58:CK59"/>
    <mergeCell ref="CL58:CM59"/>
    <mergeCell ref="CN58:CO59"/>
    <mergeCell ref="F60:G61"/>
    <mergeCell ref="H60:I61"/>
    <mergeCell ref="J60:K61"/>
    <mergeCell ref="N60:O61"/>
    <mergeCell ref="S60:T61"/>
    <mergeCell ref="U60:V61"/>
    <mergeCell ref="W60:X61"/>
    <mergeCell ref="Y60:Z61"/>
    <mergeCell ref="AA60:AB61"/>
    <mergeCell ref="AC60:AD61"/>
    <mergeCell ref="AE60:AF61"/>
    <mergeCell ref="AG60:AH61"/>
    <mergeCell ref="AJ60:AK61"/>
    <mergeCell ref="AN60:AO61"/>
    <mergeCell ref="AP60:AQ61"/>
    <mergeCell ref="AR60:AS61"/>
    <mergeCell ref="AT60:AU61"/>
    <mergeCell ref="AV60:AW61"/>
    <mergeCell ref="AX60:AY61"/>
    <mergeCell ref="AZ60:BA61"/>
    <mergeCell ref="BB60:BC61"/>
    <mergeCell ref="BD60:BE61"/>
    <mergeCell ref="BF60:BG61"/>
    <mergeCell ref="BI60:BJ61"/>
    <mergeCell ref="BM60:BN61"/>
    <mergeCell ref="BO60:BP61"/>
    <mergeCell ref="BQ60:BR61"/>
    <mergeCell ref="BS60:BT61"/>
    <mergeCell ref="BU60:BV61"/>
    <mergeCell ref="BW60:BX61"/>
    <mergeCell ref="BY60:BZ61"/>
    <mergeCell ref="CA60:CB61"/>
    <mergeCell ref="CF60:CG61"/>
    <mergeCell ref="CK60:CL61"/>
    <mergeCell ref="CM60:CN61"/>
    <mergeCell ref="CO60:CP61"/>
    <mergeCell ref="G62:H63"/>
    <mergeCell ref="I62:J63"/>
    <mergeCell ref="K62:L63"/>
    <mergeCell ref="N62:O63"/>
    <mergeCell ref="R62:S63"/>
    <mergeCell ref="T62:U63"/>
    <mergeCell ref="V62:W63"/>
    <mergeCell ref="X62:Y63"/>
    <mergeCell ref="Z62:AA63"/>
    <mergeCell ref="AB62:AC63"/>
    <mergeCell ref="AD62:AE63"/>
    <mergeCell ref="AF62:AG63"/>
    <mergeCell ref="AJ62:AK63"/>
    <mergeCell ref="AM62:AN63"/>
    <mergeCell ref="AO62:AP63"/>
    <mergeCell ref="AQ62:AR63"/>
    <mergeCell ref="AS62:AT63"/>
    <mergeCell ref="AU62:AV63"/>
    <mergeCell ref="AW62:AX63"/>
    <mergeCell ref="AY62:AZ63"/>
    <mergeCell ref="BA62:BB63"/>
    <mergeCell ref="BC62:BD63"/>
    <mergeCell ref="BE62:BF63"/>
    <mergeCell ref="BI62:BJ63"/>
    <mergeCell ref="BN62:BO63"/>
    <mergeCell ref="BP62:BQ63"/>
    <mergeCell ref="BR62:BS63"/>
    <mergeCell ref="BT62:BU63"/>
    <mergeCell ref="BV62:BW63"/>
    <mergeCell ref="BX62:BY63"/>
    <mergeCell ref="BZ62:CA63"/>
    <mergeCell ref="CB62:CC63"/>
    <mergeCell ref="CF62:CG63"/>
    <mergeCell ref="CJ62:CK63"/>
    <mergeCell ref="CL62:CM63"/>
    <mergeCell ref="CN62:CO63"/>
    <mergeCell ref="F64:G65"/>
    <mergeCell ref="H64:I65"/>
    <mergeCell ref="J64:K65"/>
    <mergeCell ref="N64:O65"/>
    <mergeCell ref="S64:T65"/>
    <mergeCell ref="U64:V65"/>
    <mergeCell ref="W64:X65"/>
    <mergeCell ref="Y64:Z65"/>
    <mergeCell ref="AA64:AB65"/>
    <mergeCell ref="AC64:AD65"/>
    <mergeCell ref="AE64:AF65"/>
    <mergeCell ref="AG64:AH65"/>
    <mergeCell ref="AJ64:AK65"/>
    <mergeCell ref="AN64:AO65"/>
    <mergeCell ref="AP64:AQ65"/>
    <mergeCell ref="AR64:AS65"/>
    <mergeCell ref="AT64:AU65"/>
    <mergeCell ref="AV64:AW65"/>
    <mergeCell ref="AX64:AY65"/>
    <mergeCell ref="AZ64:BA65"/>
    <mergeCell ref="BB64:BC65"/>
    <mergeCell ref="BD64:BE65"/>
    <mergeCell ref="BF64:BG65"/>
    <mergeCell ref="BI64:BJ65"/>
    <mergeCell ref="BM64:BN65"/>
    <mergeCell ref="BO64:BP65"/>
    <mergeCell ref="BQ64:BR65"/>
    <mergeCell ref="BS64:BT65"/>
    <mergeCell ref="BU64:BV65"/>
    <mergeCell ref="BW64:BX65"/>
    <mergeCell ref="BY64:BZ65"/>
    <mergeCell ref="CA64:CB65"/>
    <mergeCell ref="CF64:CG65"/>
    <mergeCell ref="CK64:CL65"/>
    <mergeCell ref="CM64:CN65"/>
    <mergeCell ref="CO64:CP65"/>
    <mergeCell ref="G66:H67"/>
    <mergeCell ref="I66:J67"/>
    <mergeCell ref="K66:L67"/>
    <mergeCell ref="N66:O67"/>
    <mergeCell ref="R66:S67"/>
    <mergeCell ref="T66:U67"/>
    <mergeCell ref="V66:W67"/>
    <mergeCell ref="X66:Y67"/>
    <mergeCell ref="Z66:AA67"/>
    <mergeCell ref="AB66:AC67"/>
    <mergeCell ref="AD66:AE67"/>
    <mergeCell ref="AF66:AG67"/>
    <mergeCell ref="AJ66:AK67"/>
    <mergeCell ref="AM66:AN67"/>
    <mergeCell ref="AO66:AP67"/>
    <mergeCell ref="AQ66:AR67"/>
    <mergeCell ref="AS66:AT67"/>
    <mergeCell ref="AU66:AV67"/>
    <mergeCell ref="AW66:AX67"/>
    <mergeCell ref="AY66:AZ67"/>
    <mergeCell ref="BA66:BB67"/>
    <mergeCell ref="BC66:BD67"/>
    <mergeCell ref="BE66:BF67"/>
    <mergeCell ref="BI66:BJ67"/>
    <mergeCell ref="BN66:BO67"/>
    <mergeCell ref="BP66:BQ67"/>
    <mergeCell ref="BR66:BS67"/>
    <mergeCell ref="BT66:BU67"/>
    <mergeCell ref="BV66:BW67"/>
    <mergeCell ref="BX66:BY67"/>
    <mergeCell ref="BZ66:CA67"/>
    <mergeCell ref="CB66:CC67"/>
    <mergeCell ref="CF66:CG67"/>
    <mergeCell ref="CJ66:CK67"/>
    <mergeCell ref="CL66:CM67"/>
    <mergeCell ref="CN66:CO67"/>
    <mergeCell ref="F68:G69"/>
    <mergeCell ref="H68:I69"/>
    <mergeCell ref="J68:K69"/>
    <mergeCell ref="N68:O69"/>
    <mergeCell ref="S68:T69"/>
    <mergeCell ref="U68:V69"/>
    <mergeCell ref="W68:X69"/>
    <mergeCell ref="Y68:Z69"/>
    <mergeCell ref="AA68:AB69"/>
    <mergeCell ref="AC68:AD69"/>
    <mergeCell ref="AE68:AF69"/>
    <mergeCell ref="AG68:AH69"/>
    <mergeCell ref="AJ68:AK69"/>
    <mergeCell ref="AN68:AO69"/>
    <mergeCell ref="AP68:AQ69"/>
    <mergeCell ref="AR68:AS69"/>
    <mergeCell ref="AT68:AU69"/>
    <mergeCell ref="AV68:AW69"/>
    <mergeCell ref="AX68:AY69"/>
    <mergeCell ref="AZ68:BA69"/>
    <mergeCell ref="BB68:BC69"/>
    <mergeCell ref="BD68:BE69"/>
    <mergeCell ref="BF68:BG69"/>
    <mergeCell ref="BI68:BJ69"/>
    <mergeCell ref="BM68:BN69"/>
    <mergeCell ref="BO68:BP69"/>
    <mergeCell ref="BQ68:BR69"/>
    <mergeCell ref="BS68:BT69"/>
    <mergeCell ref="BU68:BV69"/>
    <mergeCell ref="BW68:BX69"/>
    <mergeCell ref="BY68:BZ69"/>
    <mergeCell ref="CA68:CB69"/>
    <mergeCell ref="CF68:CG69"/>
    <mergeCell ref="CK68:CL69"/>
    <mergeCell ref="CM68:CN69"/>
    <mergeCell ref="CO68:CP69"/>
    <mergeCell ref="AW71:AX72"/>
    <mergeCell ref="AY71:AZ72"/>
    <mergeCell ref="BA71:BB72"/>
    <mergeCell ref="BC71:BD72"/>
    <mergeCell ref="AD71:AE72"/>
    <mergeCell ref="AF71:AG72"/>
    <mergeCell ref="AJ71:AK72"/>
    <mergeCell ref="AM71:AN72"/>
    <mergeCell ref="AO71:AP72"/>
    <mergeCell ref="AQ71:AR72"/>
    <mergeCell ref="BN71:BO72"/>
    <mergeCell ref="BP71:BQ72"/>
    <mergeCell ref="AD74:AE75"/>
    <mergeCell ref="AF74:AG75"/>
    <mergeCell ref="AJ74:AK75"/>
    <mergeCell ref="AR74:BC74"/>
    <mergeCell ref="BI74:BJ75"/>
    <mergeCell ref="BN74:BO75"/>
    <mergeCell ref="AS71:AT72"/>
    <mergeCell ref="AU71:AV72"/>
    <mergeCell ref="AZ77:BA78"/>
    <mergeCell ref="BB77:BC78"/>
    <mergeCell ref="BP74:BQ75"/>
    <mergeCell ref="AO75:AP76"/>
    <mergeCell ref="AQ75:AR76"/>
    <mergeCell ref="AS75:AT76"/>
    <mergeCell ref="AU75:AV76"/>
    <mergeCell ref="AW75:AX76"/>
    <mergeCell ref="AY75:AZ76"/>
    <mergeCell ref="BA75:BB76"/>
    <mergeCell ref="CE81:CQ81"/>
    <mergeCell ref="CT81:CV81"/>
    <mergeCell ref="AJ76:AK77"/>
    <mergeCell ref="BI76:BJ77"/>
    <mergeCell ref="CU76:CW76"/>
    <mergeCell ref="AP77:AQ78"/>
    <mergeCell ref="AR77:AS78"/>
    <mergeCell ref="AT77:AU78"/>
    <mergeCell ref="AV77:AW78"/>
    <mergeCell ref="AX77:AY78"/>
    <mergeCell ref="CJ35:CK38"/>
    <mergeCell ref="CL35:CM38"/>
    <mergeCell ref="BD77:BE78"/>
    <mergeCell ref="CT78:CU78"/>
    <mergeCell ref="CE79:CJ79"/>
    <mergeCell ref="CT79:CU79"/>
    <mergeCell ref="BC75:BD76"/>
    <mergeCell ref="BE75:BF76"/>
    <mergeCell ref="BE71:BF72"/>
    <mergeCell ref="BI71:BJ72"/>
  </mergeCells>
  <printOptions horizontalCentered="1" verticalCentered="1"/>
  <pageMargins left="0.11811023622047245" right="0" top="0.5905511811023623" bottom="0.5905511811023623" header="0.5118110236220472" footer="0.5118110236220472"/>
  <pageSetup horizontalDpi="600" verticalDpi="600" orientation="portrait" paperSize="8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総合センター</dc:creator>
  <cp:keywords/>
  <dc:description/>
  <cp:lastModifiedBy>ubbunka04</cp:lastModifiedBy>
  <cp:lastPrinted>2021-02-18T04:59:14Z</cp:lastPrinted>
  <dcterms:created xsi:type="dcterms:W3CDTF">2011-03-06T02:21:54Z</dcterms:created>
  <dcterms:modified xsi:type="dcterms:W3CDTF">2021-02-18T04:59:27Z</dcterms:modified>
  <cp:category/>
  <cp:version/>
  <cp:contentType/>
  <cp:contentStatus/>
</cp:coreProperties>
</file>